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2527"/>
  <x:workbookPr/>
  <mc:AlternateContent xmlns:mc="http://schemas.openxmlformats.org/markup-compatibility/2006">
    <mc:Choice Requires="x15">
      <x15ac:absPath xmlns:x15ac="http://schemas.microsoft.com/office/spreadsheetml/2010/11/ac" url="D:\Lavoro\NeaLogic\Progetti\CassaAmicaDEV\Sorgenti\CAWeb\CAApi\App_Data\excel\templates\"/>
    </mc:Choice>
  </mc:AlternateContent>
  <xr:revisionPtr revIDLastSave="0" documentId="13_ncr:1_{3555D562-D8F0-4D5D-A3C7-12CC4C67F806}" xr6:coauthVersionLast="45" xr6:coauthVersionMax="45" xr10:uidLastSave="{00000000-0000-0000-0000-000000000000}"/>
  <x:bookViews>
    <x:workbookView xWindow="-120" yWindow="-120" windowWidth="29040" windowHeight="15840" tabRatio="805" xr2:uid="{00000000-000D-0000-FFFF-FFFF00000000}"/>
  </x:bookViews>
  <x:sheets>
    <x:sheet name="Incassi € per Sito" sheetId="6" r:id="rId1"/>
    <x:sheet name="Incassi € per articolo" sheetId="7" r:id="rId2"/>
    <x:sheet name="Incassi € dettagli" sheetId="8" r:id="rId3"/>
    <x:sheet name="Ingressi dettagli" sheetId="9" r:id="rId4"/>
    <x:sheet name="Cumulativo" sheetId="10" r:id="rId5"/>
  </x:sheet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x:ext>
  </x:extLst>
</x:workbook>
</file>

<file path=xl/calcChain.xml><?xml version="1.0" encoding="utf-8"?>
<calcChain xmlns="http://schemas.openxmlformats.org/spreadsheetml/2006/main">
  <c r="S76" i="10" l="1"/>
  <c r="T76" i="10"/>
  <c r="U76" i="10"/>
  <c r="S78" i="10"/>
  <c r="T78" i="10"/>
  <c r="U78" i="10"/>
  <c r="S80" i="10"/>
  <c r="T80" i="10"/>
  <c r="U80" i="10"/>
  <c r="S82" i="10"/>
  <c r="T82" i="10"/>
  <c r="U82" i="10"/>
  <c r="S84" i="10"/>
  <c r="T84" i="10"/>
  <c r="U84" i="10"/>
  <c r="S86" i="10"/>
  <c r="T86" i="10"/>
  <c r="U86" i="10"/>
  <c r="S88" i="10"/>
  <c r="T88" i="10"/>
  <c r="U88" i="10"/>
  <c r="S90" i="10"/>
  <c r="T90" i="10"/>
  <c r="U90" i="10"/>
  <c r="S92" i="10"/>
  <c r="T92" i="10"/>
  <c r="U92" i="10"/>
  <c r="S94" i="10"/>
  <c r="T94" i="10"/>
  <c r="U94" i="10"/>
  <c r="S96" i="10"/>
  <c r="T96" i="10"/>
  <c r="U96" i="10"/>
  <c r="S98" i="10"/>
  <c r="T98" i="10"/>
  <c r="U98" i="10"/>
  <c r="U74" i="10"/>
  <c r="T74" i="10"/>
  <c r="S74" i="10"/>
  <c r="S64" i="10"/>
  <c r="T64" i="10"/>
  <c r="U64" i="10"/>
  <c r="S44" i="10"/>
  <c r="T44" i="10"/>
  <c r="U44" i="10"/>
  <c r="S46" i="10"/>
  <c r="T46" i="10"/>
  <c r="U46" i="10"/>
  <c r="S48" i="10"/>
  <c r="T48" i="10"/>
  <c r="U48" i="10"/>
  <c r="S50" i="10"/>
  <c r="T50" i="10"/>
  <c r="U50" i="10"/>
  <c r="S52" i="10"/>
  <c r="T52" i="10"/>
  <c r="U52" i="10"/>
  <c r="S54" i="10"/>
  <c r="T54" i="10"/>
  <c r="U54" i="10"/>
  <c r="S56" i="10"/>
  <c r="T56" i="10"/>
  <c r="U56" i="10"/>
  <c r="S58" i="10"/>
  <c r="T58" i="10"/>
  <c r="U58" i="10"/>
  <c r="S60" i="10"/>
  <c r="T60" i="10"/>
  <c r="U60" i="10"/>
  <c r="S62" i="10"/>
  <c r="T62" i="10"/>
  <c r="U62" i="10"/>
  <c r="U42" i="10"/>
  <c r="T42" i="10"/>
  <c r="S42" i="10"/>
  <c r="U40" i="10"/>
  <c r="T40" i="10"/>
  <c r="S40" i="10"/>
  <c r="U28" i="10"/>
  <c r="T28" i="10"/>
  <c r="S28" i="10"/>
  <c r="U26" i="10"/>
  <c r="T26" i="10"/>
  <c r="S26" i="10"/>
  <c r="U24" i="10"/>
  <c r="T24" i="10"/>
  <c r="S24" i="10"/>
  <c r="U22" i="10"/>
  <c r="T22" i="10"/>
  <c r="S22" i="10"/>
  <c r="U20" i="10"/>
  <c r="T20" i="10"/>
  <c r="S20" i="10"/>
  <c r="U18" i="10"/>
  <c r="T18" i="10"/>
  <c r="S18" i="10"/>
  <c r="U16" i="10"/>
  <c r="T16" i="10"/>
  <c r="S16" i="10"/>
  <c r="U14" i="10"/>
  <c r="T14" i="10"/>
  <c r="S14" i="10"/>
  <c r="U12" i="10"/>
  <c r="T12" i="10"/>
  <c r="S12" i="10"/>
  <c r="U10" i="10"/>
  <c r="T10" i="10"/>
  <c r="S10" i="10"/>
  <c r="U8" i="10"/>
  <c r="T8" i="10"/>
  <c r="S8" i="10"/>
  <c r="U6" i="10"/>
  <c r="T6" i="10"/>
  <c r="S6" i="10"/>
  <c r="V78" i="10" l="1"/>
  <c r="V98" i="10"/>
  <c r="V90" i="10"/>
  <c r="V82" i="10"/>
  <c r="V76" i="10"/>
  <c r="V96" i="10"/>
  <c r="V88" i="10"/>
  <c r="V92" i="10"/>
  <c r="V84" i="10"/>
  <c r="V80" i="10"/>
  <c r="V94" i="10"/>
  <c r="V86" i="10"/>
  <c r="V74" i="10"/>
  <c r="V64" i="10"/>
  <c r="V60" i="10"/>
  <c r="V56" i="10"/>
  <c r="V52" i="10"/>
  <c r="V48" i="10"/>
  <c r="V44" i="10"/>
  <c r="V62" i="10"/>
  <c r="V58" i="10"/>
  <c r="V54" i="10"/>
  <c r="V50" i="10"/>
  <c r="V46" i="10"/>
  <c r="V42" i="10"/>
  <c r="V6" i="10"/>
  <c r="V14" i="10"/>
  <c r="V40" i="10"/>
  <c r="V22" i="10"/>
  <c r="V8" i="10"/>
  <c r="V16" i="10"/>
  <c r="V24" i="10"/>
  <c r="T30" i="10"/>
  <c r="V12" i="10"/>
  <c r="V20" i="10"/>
  <c r="V28" i="10"/>
  <c r="U30" i="10"/>
  <c r="V10" i="10"/>
  <c r="V18" i="10"/>
  <c r="V26" i="10"/>
  <c r="S30" i="10"/>
  <c r="AA6" i="10"/>
  <c r="V30" i="10" l="1"/>
  <c r="AR6" i="10"/>
  <c r="AQ6" i="10"/>
  <c r="AJ28" i="10"/>
  <c r="AF26" i="10"/>
  <c r="AF24" i="10"/>
  <c r="AB24" i="10"/>
  <c r="AB22" i="10"/>
  <c r="AJ20" i="10"/>
  <c r="AJ18" i="10"/>
  <c r="AF18" i="10"/>
  <c r="AF16" i="10"/>
  <c r="AB16" i="10"/>
  <c r="AB14" i="10"/>
  <c r="AJ12" i="10"/>
  <c r="AF10" i="10"/>
  <c r="AF8" i="10"/>
  <c r="AB8" i="10"/>
  <c r="AJ6" i="10"/>
  <c r="AB6" i="10"/>
  <c r="AT28" i="10"/>
  <c r="AF28" i="10"/>
  <c r="AB28" i="10"/>
  <c r="AI28" i="10"/>
  <c r="AE28" i="10"/>
  <c r="AA28" i="10"/>
  <c r="AT26" i="10"/>
  <c r="AJ26" i="10"/>
  <c r="AB26" i="10"/>
  <c r="AA26" i="10"/>
  <c r="AI26" i="10"/>
  <c r="AE26" i="10"/>
  <c r="AT24" i="10"/>
  <c r="AJ24" i="10"/>
  <c r="AI24" i="10"/>
  <c r="AE24" i="10"/>
  <c r="AA24" i="10"/>
  <c r="AT22" i="10"/>
  <c r="AJ22" i="10"/>
  <c r="AF22" i="10"/>
  <c r="AI22" i="10"/>
  <c r="AE22" i="10"/>
  <c r="AA22" i="10"/>
  <c r="AT20" i="10"/>
  <c r="AF20" i="10"/>
  <c r="AB20" i="10"/>
  <c r="AI20" i="10"/>
  <c r="AE20" i="10"/>
  <c r="AA20" i="10"/>
  <c r="AT18" i="10"/>
  <c r="AB18" i="10"/>
  <c r="AI18" i="10"/>
  <c r="AE18" i="10"/>
  <c r="AA18" i="10"/>
  <c r="AT16" i="10"/>
  <c r="AJ16" i="10"/>
  <c r="AA16" i="10"/>
  <c r="AI16" i="10"/>
  <c r="AE16" i="10"/>
  <c r="AT14" i="10"/>
  <c r="AJ14" i="10"/>
  <c r="AF14" i="10"/>
  <c r="AI14" i="10"/>
  <c r="AE14" i="10"/>
  <c r="AA14" i="10"/>
  <c r="AT12" i="10"/>
  <c r="AF12" i="10"/>
  <c r="AB12" i="10"/>
  <c r="AI12" i="10"/>
  <c r="AE12" i="10"/>
  <c r="AA12" i="10"/>
  <c r="AT10" i="10"/>
  <c r="AJ10" i="10"/>
  <c r="AB10" i="10"/>
  <c r="AI10" i="10"/>
  <c r="AE10" i="10"/>
  <c r="AA10" i="10"/>
  <c r="AT8" i="10"/>
  <c r="AJ8" i="10"/>
  <c r="AI8" i="10"/>
  <c r="AE8" i="10"/>
  <c r="AA8" i="10"/>
  <c r="AS6" i="10"/>
  <c r="AF6" i="10"/>
  <c r="AI6" i="10"/>
  <c r="AE6" i="10"/>
  <c r="AK24" i="10" l="1"/>
  <c r="AG24" i="10"/>
  <c r="AK26" i="10"/>
  <c r="AC28" i="10"/>
  <c r="AK10" i="10"/>
  <c r="AK22" i="10"/>
  <c r="AC26" i="10"/>
  <c r="AG12" i="10"/>
  <c r="AG14" i="10"/>
  <c r="AG28" i="10"/>
  <c r="AC22" i="10"/>
  <c r="AG8" i="10"/>
  <c r="AG6" i="10"/>
  <c r="AC20" i="10"/>
  <c r="AN6" i="10"/>
  <c r="AC6" i="10"/>
  <c r="AK16" i="10"/>
  <c r="AG20" i="10"/>
  <c r="AK14" i="10"/>
  <c r="AG22" i="10"/>
  <c r="AK8" i="10"/>
  <c r="AG26" i="10"/>
  <c r="AK6" i="10"/>
  <c r="AG10" i="10"/>
  <c r="AS30" i="10"/>
  <c r="AG16" i="10"/>
  <c r="AN10" i="10"/>
  <c r="AK12" i="10"/>
  <c r="AB30" i="10"/>
  <c r="AT6" i="10"/>
  <c r="AC24" i="10"/>
  <c r="AN22" i="10"/>
  <c r="AK18" i="10"/>
  <c r="AK20" i="10"/>
  <c r="AM6" i="10"/>
  <c r="AF30" i="10"/>
  <c r="AC12" i="10"/>
  <c r="AM12" i="10"/>
  <c r="AN18" i="10"/>
  <c r="AK28" i="10"/>
  <c r="AJ30" i="10"/>
  <c r="AN14" i="10"/>
  <c r="AR30" i="10"/>
  <c r="AC10" i="10"/>
  <c r="AM10" i="10"/>
  <c r="AN12" i="10"/>
  <c r="AC16" i="10"/>
  <c r="AM16" i="10"/>
  <c r="AG18" i="10"/>
  <c r="AN20" i="10"/>
  <c r="AN26" i="10"/>
  <c r="AN28" i="10"/>
  <c r="AC8" i="10"/>
  <c r="AM8" i="10"/>
  <c r="AC14" i="10"/>
  <c r="AM14" i="10"/>
  <c r="AC18" i="10"/>
  <c r="AM18" i="10"/>
  <c r="AI30" i="10"/>
  <c r="AN8" i="10"/>
  <c r="AN16" i="10"/>
  <c r="AN24" i="10"/>
  <c r="AM20" i="10"/>
  <c r="AM22" i="10"/>
  <c r="AM24" i="10"/>
  <c r="AM26" i="10"/>
  <c r="AM28" i="10"/>
  <c r="AO14" i="10" l="1"/>
  <c r="AO28" i="10"/>
  <c r="AO20" i="10"/>
  <c r="AO6" i="10"/>
  <c r="AO8" i="10"/>
  <c r="AO26" i="10"/>
  <c r="AO10" i="10"/>
  <c r="AO22" i="10"/>
  <c r="AO18" i="10"/>
  <c r="AK30" i="10"/>
  <c r="AA30" i="10"/>
  <c r="AC30" i="10"/>
  <c r="AO24" i="10"/>
  <c r="AO12" i="10"/>
  <c r="AN30" i="10"/>
  <c r="AO16" i="10"/>
  <c r="AE30" i="10"/>
  <c r="AG30" i="10"/>
  <c r="AT30" i="10"/>
  <c r="AQ30" i="10"/>
  <c r="AM30" i="10" l="1"/>
  <c r="AO30" i="10"/>
</calcChain>
</file>

<file path=xl/sharedStrings.xml><?xml version="1.0" encoding="utf-8"?>
<x:sst xmlns:x="http://schemas.openxmlformats.org/spreadsheetml/2006/main" count="96" uniqueCount="29">
  <x:si>
    <x:t>TOTALE</x:t>
  </x:si>
  <x:si>
    <x:t>S. lucia</x:t>
  </x:si>
  <x:si>
    <x:t>San Pietro</x:t>
  </x:si>
  <x:si>
    <x:t>Biglietto unico</x:t>
  </x:si>
  <x:si>
    <x:t>3 siti</x:t>
  </x:si>
  <x:si>
    <x:t>Cumulativi</x:t>
  </x:si>
  <x:si>
    <x:t>2 siti</x:t>
  </x:si>
  <x:si>
    <x:t>Gennaio</x:t>
  </x:si>
  <x:si>
    <x:t>Febbraio</x:t>
  </x:si>
  <x:si>
    <x:t>Marzo</x:t>
  </x:si>
  <x:si>
    <x:t>Aprile</x:t>
  </x:si>
  <x:si>
    <x:t>Maggio</x:t>
  </x:si>
  <x:si>
    <x:t>Giugno</x:t>
  </x:si>
  <x:si>
    <x:t>Luglio</x:t>
  </x:si>
  <x:si>
    <x:t>Agosto</x:t>
  </x:si>
  <x:si>
    <x:t>Settembre</x:t>
  </x:si>
  <x:si>
    <x:t>Ottobre</x:t>
  </x:si>
  <x:si>
    <x:t>Novembre</x:t>
  </x:si>
  <x:si>
    <x:t>Dicembre</x:t>
  </x:si>
  <x:si>
    <x:t>Cumulativo 3 siti</x:t>
  </x:si>
  <x:si>
    <x:t>Intero</x:t>
  </x:si>
  <x:si>
    <x:t>Con guida</x:t>
  </x:si>
  <x:si>
    <x:t>Ridotto</x:t>
  </x:si>
  <x:si>
    <x:t>Cumulativo 2 siti</x:t>
  </x:si>
  <x:si>
    <x:t>Cumulativo 1 sito</x:t>
  </x:si>
  <x:si>
    <x:t>Totale</x:t>
  </x:si>
  <x:si>
    <x:t>S. Lucia</x:t>
  </x:si>
  <x:si>
    <x:t>Idris</x:t>
  </x:si>
  <x:si>
    <x:t>S. pietro</x:t>
  </x:si>
  <x:si>
    <x:t>Statistica anno 2019</x:t>
  </x:si>
  <x:si>
    <x:t>Incassi per punto cassa</x:t>
  </x:si>
  <x:si>
    <x:t>PUNTO CASSA</x:t>
  </x:si>
  <x:si>
    <x:t>Totale incasso</x:t>
  </x:si>
  <x:si>
    <x:t>0,00</x:t>
  </x:si>
  <x:si>
    <x:t>6728,84</x:t>
  </x:si>
  <x:si>
    <x:t>Cattedrale</x:t>
  </x:si>
  <x:si>
    <x:t>197,02</x:t>
  </x:si>
  <x:si>
    <x:t>Museo Diocesiano</x:t>
  </x:si>
  <x:si>
    <x:t>360,02</x:t>
  </x:si>
  <x:si>
    <x:t>Madonna de Idris</x:t>
  </x:si>
  <x:si>
    <x:t>3420,64</x:t>
  </x:si>
  <x:si>
    <x:t>Santa Lucia alle Malve</x:t>
  </x:si>
  <x:si>
    <x:t>1547,01</x:t>
  </x:si>
  <x:si>
    <x:t>San Pietro Barisano</x:t>
  </x:si>
  <x:si>
    <x:t>655,02</x:t>
  </x:si>
  <x:si>
    <x:t>La Bottega</x:t>
  </x:si>
  <x:si>
    <x:t>92,04</x:t>
  </x:si>
  <x:si>
    <x:t>Casa Grotta</x:t>
  </x:si>
  <x:si>
    <x:t>415,01</x:t>
  </x:si>
  <x:si>
    <x:t>Purgatorio</x:t>
  </x:si>
  <x:si>
    <x:t>17,02</x:t>
  </x:si>
  <x:si>
    <x:t>Vicinato a Pozzo</x:t>
  </x:si>
  <x:si>
    <x:t>25,04</x:t>
  </x:si>
  <x:si>
    <x:t>Mater Domini</x:t>
  </x:si>
  <x:si>
    <x:t>0,02</x:t>
  </x:si>
  <x:si>
    <x:t>Incassi per articolo</x:t>
  </x:si>
  <x:si>
    <x:t>ARTICOLO</x:t>
  </x:si>
  <x:si>
    <x:t>6648,00</x:t>
  </x:si>
  <x:si>
    <x:t>Madonna de Idris / San Giovanni in Monterrone</x:t>
  </x:si>
  <x:si>
    <x:t>3091,50</x:t>
  </x:si>
  <x:si>
    <x:t>1775,00</x:t>
  </x:si>
  <x:si>
    <x:t>929,50</x:t>
  </x:si>
  <x:si>
    <x:t>Biglietto 1 sito</x:t>
  </x:si>
  <x:si>
    <x:t>7,00</x:t>
  </x:si>
  <x:si>
    <x:t>Biglietto 2 siti</x:t>
  </x:si>
  <x:si>
    <x:t>12,00</x:t>
  </x:si>
  <x:si>
    <x:t>Biglietto 3 siti</x:t>
  </x:si>
  <x:si>
    <x:t>21,00</x:t>
  </x:si>
  <x:si>
    <x:t>MATA Museo</x:t>
  </x:si>
  <x:si>
    <x:t>105,00</x:t>
  </x:si>
  <x:si>
    <x:t>MATA Museo ridotto</x:t>
  </x:si>
  <x:si>
    <x:t>63,00</x:t>
  </x:si>
  <x:si>
    <x:t>Audioguida c/o Cattedrale</x:t>
  </x:si>
  <x:si>
    <x:t>26,00</x:t>
  </x:si>
  <x:si>
    <x:t>L'antica Casa Grotta Via Fiorentini/Visita (Gratuita)Sassi in Miniatura</x:t>
  </x:si>
  <x:si>
    <x:t>192,00</x:t>
  </x:si>
  <x:si>
    <x:t>Vicinato a pozzo</x:t>
  </x:si>
  <x:si>
    <x:t>55,00</x:t>
  </x:si>
  <x:si>
    <x:t>Tariffa c/o Purgatorio</x:t>
  </x:si>
  <x:si>
    <x:t>17,00</x:t>
  </x:si>
  <x:si>
    <x:t>78,00</x:t>
  </x:si>
  <x:si>
    <x:t>L'antica Casa Grotta Via Fiorentini/Visita(Gratuita)Sassi in Miniatura</x:t>
  </x:si>
  <x:si>
    <x:t>Ingresso 15 E</x:t>
  </x:si>
  <x:si>
    <x:t>120,00</x:t>
  </x:si>
  <x:si>
    <x:t>Statistica Gennaio 2019</x:t>
  </x:si>
  <x:si>
    <x:t>Incassi articoli per punto cassa</x:t>
  </x:si>
  <x:si>
    <x:t>Statistica Febbraio 2019</x:t>
  </x:si>
  <x:si>
    <x:t>Statistica Marzo 2019</x:t>
  </x:si>
  <x:si>
    <x:t>Statistica Aprile 2019</x:t>
  </x:si>
  <x:si>
    <x:t>Statistica Maggio 2019</x:t>
  </x:si>
  <x:si>
    <x:t>Statistica Giugno 2019</x:t>
  </x:si>
  <x:si>
    <x:t>Statistica Luglio 2019</x:t>
  </x:si>
  <x:si>
    <x:t>Statistica Agosto 2019</x:t>
  </x:si>
  <x:si>
    <x:t>Statistica Settembre 2019</x:t>
  </x:si>
  <x:si>
    <x:t>Statistica Ottobre 2019</x:t>
  </x:si>
  <x:si>
    <x:t>Statistica Novembre 2019</x:t>
  </x:si>
  <x:si>
    <x:t>Statistica Dicembre 2019</x:t>
  </x:si>
  <x:si>
    <x:t>167,00</x:t>
  </x:si>
  <x:si>
    <x:t>303,00</x:t>
  </x:si>
  <x:si>
    <x:t>3418,50</x:t>
  </x:si>
  <x:si>
    <x:t>1544,00</x:t>
  </x:si>
  <x:si>
    <x:t>655,00</x:t>
  </x:si>
  <x:si>
    <x:t>92,00</x:t>
  </x:si>
  <x:si>
    <x:t>415,00</x:t>
  </x:si>
  <x:si>
    <x:t>25,00</x:t>
  </x:si>
  <x:si>
    <x:t>6636,50</x:t>
  </x:si>
  <x:si>
    <x:t>Numero di vendite per articolo</x:t>
  </x:si>
  <x:si>
    <x:t>Totale vendite</x:t>
  </x:si>
  <x:si>
    <x:t>0</x:t>
  </x:si>
  <x:si>
    <x:t>4667</x:t>
  </x:si>
  <x:si>
    <x:t>1272</x:t>
  </x:si>
  <x:si>
    <x:t>804</x:t>
  </x:si>
  <x:si>
    <x:t>389</x:t>
  </x:si>
  <x:si>
    <x:t>370</x:t>
  </x:si>
  <x:si>
    <x:t>69</x:t>
  </x:si>
  <x:si>
    <x:t>148</x:t>
  </x:si>
  <x:si>
    <x:t>Biglietto ridotto 1 sito</x:t>
  </x:si>
  <x:si>
    <x:t>167</x:t>
  </x:si>
  <x:si>
    <x:t>Biglietto ridotto 2 siti</x:t>
  </x:si>
  <x:si>
    <x:t>34</x:t>
  </x:si>
  <x:si>
    <x:t>Biglietto ridotto 3 siti</x:t>
  </x:si>
  <x:si>
    <x:t>52</x:t>
  </x:si>
  <x:si>
    <x:t>Biglietto con guida 1 sito</x:t>
  </x:si>
  <x:si>
    <x:t>1020</x:t>
  </x:si>
  <x:si>
    <x:t>21</x:t>
  </x:si>
  <x:si>
    <x:t>12</x:t>
  </x:si>
  <x:si>
    <x:t>96</x:t>
  </x:si>
  <x:si>
    <x:t>11</x:t>
  </x:si>
  <x:si>
    <x:t>17</x:t>
  </x:si>
  <x:si>
    <x:t>Biglietto Unico</x:t>
  </x:si>
  <x:si>
    <x:t>39</x:t>
  </x:si>
  <x:si>
    <x:t>8</x:t>
  </x:si>
  <x:si>
    <x:t>261</x:t>
  </x:si>
  <x:si>
    <x:t>554</x:t>
  </x:si>
  <x:si>
    <x:t>126</x:t>
  </x:si>
  <x:si>
    <x:t>941</x:t>
  </x:si>
  <x:si>
    <x:t>47</x:t>
  </x:si>
  <x:si>
    <x:t>422</x:t>
  </x:si>
  <x:si>
    <x:t>13</x:t>
  </x:si>
  <x:si>
    <x:t>482</x:t>
  </x:si>
  <x:si>
    <x:t>60</x:t>
  </x:si>
  <x:si>
    <x:t>44</x:t>
  </x:si>
  <x:si>
    <x:t>28</x:t>
  </x:si>
  <x:si>
    <x:t>132</x:t>
  </x:si>
  <x:si>
    <x:t>62</x:t>
  </x:si>
  <x:si>
    <x:t>33</x:t>
  </x:si>
  <x:si>
    <x:t>95</x:t>
  </x:si>
  <x:si>
    <x:t>59</x:t>
  </x:si>
  <x:si>
    <x:t>27</x:t>
  </x:si>
  <x:si>
    <x:t>86</x:t>
  </x:si>
  <x:si>
    <x:t>145</x:t>
  </x:si>
  <x:si>
    <x:t>197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</x:si>
</x:sst>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1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Arial Narrow"/>
      <family val="2"/>
    </font>
    <font>
      <sz val="11"/>
      <color indexed="8"/>
      <name val="Arial Narrow"/>
      <family val="2"/>
    </font>
    <font>
      <b/>
      <sz val="12"/>
      <color rgb="FFFF0000"/>
      <name val="Arial Narrow"/>
      <family val="2"/>
    </font>
    <font>
      <sz val="26"/>
      <color indexed="8"/>
      <name val="Arial Narrow"/>
      <family val="2"/>
    </font>
    <font>
      <sz val="28"/>
      <color indexed="8"/>
      <name val="Arial Narrow"/>
      <family val="2"/>
    </font>
    <font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1"/>
      <color rgb="FFFF0000"/>
      <name val="Arial Narrow"/>
      <family val="2"/>
    </font>
    <font>
      <sz val="22"/>
      <color indexed="8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2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21"/>
      </patternFill>
    </fill>
    <fill>
      <patternFill patternType="solid">
        <fgColor theme="5" tint="0.59999389629810485"/>
        <bgColor indexed="2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21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6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3" fillId="0" borderId="0" xfId="0" applyFont="1"/>
    <xf numFmtId="0" fontId="5" fillId="0" borderId="0" xfId="0" applyFont="1" applyBorder="1" applyAlignment="1"/>
    <xf numFmtId="0" fontId="6" fillId="0" borderId="0" xfId="0" applyFont="1" applyBorder="1" applyAlignment="1"/>
    <xf numFmtId="0" fontId="7" fillId="0" borderId="0" xfId="0" applyFont="1"/>
    <xf numFmtId="44" fontId="3" fillId="0" borderId="0" xfId="1" applyFont="1" applyBorder="1" applyAlignment="1">
      <alignment horizontal="right" vertical="center"/>
    </xf>
    <xf numFmtId="44" fontId="8" fillId="0" borderId="12" xfId="1" applyFont="1" applyBorder="1" applyAlignment="1">
      <alignment horizontal="right" vertical="center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Border="1"/>
    <xf numFmtId="0" fontId="8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/>
    </xf>
    <xf numFmtId="0" fontId="3" fillId="0" borderId="35" xfId="0" applyFont="1" applyBorder="1" applyAlignment="1">
      <alignment horizontal="right"/>
    </xf>
    <xf numFmtId="0" fontId="3" fillId="0" borderId="36" xfId="0" applyFont="1" applyBorder="1" applyAlignment="1">
      <alignment horizontal="right"/>
    </xf>
    <xf numFmtId="0" fontId="3" fillId="0" borderId="37" xfId="0" applyFont="1" applyBorder="1" applyAlignment="1">
      <alignment horizontal="right"/>
    </xf>
    <xf numFmtId="0" fontId="3" fillId="4" borderId="38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31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4" borderId="29" xfId="0" applyNumberFormat="1" applyFont="1" applyFill="1" applyBorder="1" applyAlignment="1">
      <alignment horizontal="right"/>
    </xf>
    <xf numFmtId="0" fontId="3" fillId="0" borderId="32" xfId="0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0" fontId="3" fillId="0" borderId="34" xfId="0" applyFont="1" applyBorder="1" applyAlignment="1">
      <alignment horizontal="right"/>
    </xf>
    <xf numFmtId="0" fontId="3" fillId="4" borderId="30" xfId="0" applyNumberFormat="1" applyFont="1" applyFill="1" applyBorder="1" applyAlignment="1">
      <alignment horizontal="right"/>
    </xf>
    <xf numFmtId="0" fontId="3" fillId="4" borderId="4" xfId="0" applyNumberFormat="1" applyFont="1" applyFill="1" applyBorder="1" applyAlignment="1">
      <alignment horizontal="right"/>
    </xf>
    <xf numFmtId="0" fontId="3" fillId="4" borderId="3" xfId="0" applyNumberFormat="1" applyFont="1" applyFill="1" applyBorder="1" applyAlignment="1">
      <alignment horizontal="right"/>
    </xf>
    <xf numFmtId="0" fontId="3" fillId="4" borderId="17" xfId="0" applyNumberFormat="1" applyFont="1" applyFill="1" applyBorder="1" applyAlignment="1">
      <alignment horizontal="right"/>
    </xf>
    <xf numFmtId="0" fontId="3" fillId="4" borderId="40" xfId="0" applyNumberFormat="1" applyFont="1" applyFill="1" applyBorder="1" applyAlignment="1">
      <alignment horizontal="right"/>
    </xf>
    <xf numFmtId="0" fontId="3" fillId="4" borderId="26" xfId="0" applyNumberFormat="1" applyFont="1" applyFill="1" applyBorder="1" applyAlignment="1">
      <alignment horizontal="right"/>
    </xf>
    <xf numFmtId="0" fontId="3" fillId="0" borderId="41" xfId="0" applyFont="1" applyBorder="1"/>
    <xf numFmtId="0" fontId="3" fillId="0" borderId="42" xfId="0" applyFont="1" applyBorder="1"/>
    <xf numFmtId="0" fontId="8" fillId="8" borderId="17" xfId="0" applyFont="1" applyFill="1" applyBorder="1" applyAlignment="1">
      <alignment horizontal="center"/>
    </xf>
    <xf numFmtId="0" fontId="8" fillId="9" borderId="39" xfId="0" applyFont="1" applyFill="1" applyBorder="1" applyAlignment="1">
      <alignment horizontal="center"/>
    </xf>
    <xf numFmtId="0" fontId="8" fillId="11" borderId="17" xfId="0" applyFont="1" applyFill="1" applyBorder="1" applyAlignment="1">
      <alignment horizontal="center"/>
    </xf>
    <xf numFmtId="0" fontId="8" fillId="11" borderId="18" xfId="0" applyFont="1" applyFill="1" applyBorder="1" applyAlignment="1">
      <alignment horizontal="center"/>
    </xf>
    <xf numFmtId="0" fontId="8" fillId="11" borderId="39" xfId="0" applyFont="1" applyFill="1" applyBorder="1" applyAlignment="1">
      <alignment horizontal="center"/>
    </xf>
    <xf numFmtId="0" fontId="8" fillId="0" borderId="3" xfId="0" applyFont="1" applyBorder="1"/>
    <xf numFmtId="0" fontId="8" fillId="0" borderId="0" xfId="0" applyFont="1"/>
    <xf numFmtId="0" fontId="8" fillId="5" borderId="3" xfId="0" applyFont="1" applyFill="1" applyBorder="1"/>
    <xf numFmtId="44" fontId="2" fillId="4" borderId="14" xfId="1" applyFont="1" applyFill="1" applyBorder="1" applyAlignment="1">
      <alignment horizontal="right" vertical="center"/>
    </xf>
    <xf numFmtId="44" fontId="2" fillId="4" borderId="10" xfId="1" applyFont="1" applyFill="1" applyBorder="1" applyAlignment="1">
      <alignment horizontal="right" vertical="center"/>
    </xf>
    <xf numFmtId="44" fontId="4" fillId="4" borderId="11" xfId="1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9" fillId="5" borderId="6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/>
    </xf>
    <xf numFmtId="44" fontId="8" fillId="4" borderId="8" xfId="1" applyFont="1" applyFill="1" applyBorder="1" applyAlignment="1">
      <alignment horizontal="right" vertical="center"/>
    </xf>
    <xf numFmtId="44" fontId="8" fillId="4" borderId="43" xfId="1" applyFont="1" applyFill="1" applyBorder="1" applyAlignment="1">
      <alignment horizontal="right" vertical="center"/>
    </xf>
    <xf numFmtId="0" fontId="9" fillId="5" borderId="8" xfId="0" applyFont="1" applyFill="1" applyBorder="1" applyAlignment="1">
      <alignment horizontal="center" vertical="center"/>
    </xf>
    <xf numFmtId="44" fontId="2" fillId="4" borderId="11" xfId="1" applyFont="1" applyFill="1" applyBorder="1" applyAlignment="1">
      <alignment horizontal="right" vertical="center"/>
    </xf>
    <xf numFmtId="0" fontId="2" fillId="5" borderId="7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horizontal="center" vertical="top" wrapText="1"/>
    </xf>
    <xf numFmtId="164" fontId="2" fillId="4" borderId="14" xfId="1" applyNumberFormat="1" applyFont="1" applyFill="1" applyBorder="1" applyAlignment="1">
      <alignment horizontal="right" vertical="center"/>
    </xf>
    <xf numFmtId="164" fontId="2" fillId="4" borderId="10" xfId="1" applyNumberFormat="1" applyFont="1" applyFill="1" applyBorder="1" applyAlignment="1">
      <alignment horizontal="right" vertical="center"/>
    </xf>
    <xf numFmtId="164" fontId="4" fillId="4" borderId="11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/>
    </xf>
    <xf numFmtId="164" fontId="8" fillId="4" borderId="8" xfId="1" applyNumberFormat="1" applyFont="1" applyFill="1" applyBorder="1" applyAlignment="1">
      <alignment horizontal="right" vertical="center"/>
    </xf>
    <xf numFmtId="164" fontId="8" fillId="4" borderId="43" xfId="1" applyNumberFormat="1" applyFont="1" applyFill="1" applyBorder="1" applyAlignment="1">
      <alignment horizontal="right" vertical="center"/>
    </xf>
    <xf numFmtId="0" fontId="9" fillId="5" borderId="6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17" fontId="5" fillId="0" borderId="5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10" borderId="21" xfId="0" applyFont="1" applyFill="1" applyBorder="1" applyAlignment="1">
      <alignment horizontal="center"/>
    </xf>
    <xf numFmtId="0" fontId="8" fillId="10" borderId="22" xfId="0" applyFont="1" applyFill="1" applyBorder="1" applyAlignment="1">
      <alignment horizontal="center"/>
    </xf>
    <xf numFmtId="0" fontId="8" fillId="10" borderId="19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/>
    </xf>
    <xf numFmtId="0" fontId="8" fillId="7" borderId="22" xfId="0" applyFont="1" applyFill="1" applyBorder="1" applyAlignment="1">
      <alignment horizontal="center"/>
    </xf>
    <xf numFmtId="0" fontId="8" fillId="7" borderId="19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0" fontId="8" fillId="6" borderId="19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A1:O611"/>
  <x:sheetViews>
    <x:sheetView tabSelected="1"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30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31</x:v>
      </x:c>
      <x:c r="B3" s="56" t="s">
        <x:v>7</x:v>
      </x:c>
      <x:c r="C3" s="57" t="s">
        <x:v>8</x:v>
      </x:c>
      <x:c r="D3" s="57" t="s">
        <x:v>9</x:v>
      </x:c>
      <x:c r="E3" s="57" t="s">
        <x:v>10</x:v>
      </x:c>
      <x:c r="F3" s="57" t="s">
        <x:v>11</x:v>
      </x:c>
      <x:c r="G3" s="57" t="s">
        <x:v>12</x:v>
      </x:c>
      <x:c r="H3" s="57" t="s">
        <x:v>13</x:v>
      </x:c>
      <x:c r="I3" s="57" t="s">
        <x:v>14</x:v>
      </x:c>
      <x:c r="J3" s="57" t="s">
        <x:v>15</x:v>
      </x:c>
      <x:c r="K3" s="57" t="s">
        <x:v>16</x:v>
      </x:c>
      <x:c r="L3" s="57" t="s">
        <x:v>17</x:v>
      </x:c>
      <x:c r="M3" s="57" t="s">
        <x:v>18</x:v>
      </x:c>
      <x:c r="N3" s="52" t="s">
        <x:v>0</x:v>
      </x:c>
    </x:row>
    <x:row r="4" spans="1:15" ht="29.25" customHeight="1" thickBot="1" x14ac:dyDescent="0.35">
      <x:c r="A4" s="58" t="s">
        <x:v>32</x:v>
      </x:c>
      <x:c r="B4" s="49" t="n">
        <x:v>0.00</x:v>
      </x:c>
      <x:c r="C4" s="50" t="n">
        <x:v>0.00</x:v>
      </x:c>
      <x:c r="D4" s="50" t="n">
        <x:v>0.00</x:v>
      </x:c>
      <x:c r="E4" s="50" t="n">
        <x:v>0.00</x:v>
      </x:c>
      <x:c r="F4" s="50" t="n">
        <x:v>0.00</x:v>
      </x:c>
      <x:c r="G4" s="50" t="n">
        <x:v>0.00</x:v>
      </x:c>
      <x:c r="H4" s="50" t="n">
        <x:v>0.00</x:v>
      </x:c>
      <x:c r="I4" s="50" t="n">
        <x:v>0.00</x:v>
      </x:c>
      <x:c r="J4" s="50" t="n">
        <x:v>0.00</x:v>
      </x:c>
      <x:c r="K4" s="50" t="n">
        <x:v>0.00</x:v>
      </x:c>
      <x:c r="L4" s="50" t="n">
        <x:v>0.00</x:v>
      </x:c>
      <x:c r="M4" s="50" t="n">
        <x:v>6728.84</x:v>
      </x:c>
      <x:c r="N4" s="51" t="n">
        <x:v>6728.84</x:v>
      </x:c>
    </x:row>
    <x:row r="5" spans="1:15" ht="15" customHeight="1" x14ac:dyDescent="0.3">
      <x:c r="A5" s="3" t="s">
        <x:v>35</x:v>
      </x:c>
      <x:c r="B5" s="8" t="n">
        <x:v>0.00</x:v>
      </x:c>
      <x:c r="C5" s="8" t="n">
        <x:v>0.00</x:v>
      </x:c>
      <x:c r="D5" s="8" t="n">
        <x:v>0.00</x:v>
      </x:c>
      <x:c r="E5" s="8" t="n">
        <x:v>0.00</x:v>
      </x:c>
      <x:c r="F5" s="8" t="n">
        <x:v>0.00</x:v>
      </x:c>
      <x:c r="G5" s="8" t="n">
        <x:v>0.00</x:v>
      </x:c>
      <x:c r="H5" s="8" t="n">
        <x:v>0.00</x:v>
      </x:c>
      <x:c r="I5" s="8" t="n">
        <x:v>0.00</x:v>
      </x:c>
      <x:c r="J5" s="8" t="n">
        <x:v>0.00</x:v>
      </x:c>
      <x:c r="K5" s="8" t="n">
        <x:v>0.00</x:v>
      </x:c>
      <x:c r="L5" s="8" t="n">
        <x:v>0.00</x:v>
      </x:c>
      <x:c r="M5" s="8" t="n">
        <x:v>197.02</x:v>
      </x:c>
      <x:c r="N5" s="59" t="n">
        <x:v>197.02</x:v>
      </x:c>
    </x:row>
    <x:row r="6" spans="1:15" ht="15" customHeight="1" x14ac:dyDescent="0.3">
      <x:c r="A6" s="3" t="s">
        <x:v>37</x:v>
      </x:c>
      <x:c r="B6" s="8" t="n">
        <x:v>0.00</x:v>
      </x:c>
      <x:c r="C6" s="8" t="n">
        <x:v>0.00</x:v>
      </x:c>
      <x:c r="D6" s="8" t="n">
        <x:v>0.00</x:v>
      </x:c>
      <x:c r="E6" s="8" t="n">
        <x:v>0.00</x:v>
      </x:c>
      <x:c r="F6" s="8" t="n">
        <x:v>0.00</x:v>
      </x:c>
      <x:c r="G6" s="8" t="n">
        <x:v>0.00</x:v>
      </x:c>
      <x:c r="H6" s="8" t="n">
        <x:v>0.00</x:v>
      </x:c>
      <x:c r="I6" s="8" t="n">
        <x:v>0.00</x:v>
      </x:c>
      <x:c r="J6" s="8" t="n">
        <x:v>0.00</x:v>
      </x:c>
      <x:c r="K6" s="8" t="n">
        <x:v>0.00</x:v>
      </x:c>
      <x:c r="L6" s="8" t="n">
        <x:v>0.00</x:v>
      </x:c>
      <x:c r="M6" s="8" t="n">
        <x:v>360.02</x:v>
      </x:c>
      <x:c r="N6" s="60" t="n">
        <x:v>360.02</x:v>
      </x:c>
    </x:row>
    <x:row r="7" spans="1:15" ht="15" customHeight="1" x14ac:dyDescent="0.3">
      <x:c r="A7" s="3" t="s">
        <x:v>39</x:v>
      </x:c>
      <x:c r="B7" s="8" t="n">
        <x:v>0.00</x:v>
      </x:c>
      <x:c r="C7" s="8" t="n">
        <x:v>0.00</x:v>
      </x:c>
      <x:c r="D7" s="8" t="n">
        <x:v>0.00</x:v>
      </x:c>
      <x:c r="E7" s="8" t="n">
        <x:v>0.00</x:v>
      </x:c>
      <x:c r="F7" s="8" t="n">
        <x:v>0.00</x:v>
      </x:c>
      <x:c r="G7" s="8" t="n">
        <x:v>0.00</x:v>
      </x:c>
      <x:c r="H7" s="8" t="n">
        <x:v>0.00</x:v>
      </x:c>
      <x:c r="I7" s="8" t="n">
        <x:v>0.00</x:v>
      </x:c>
      <x:c r="J7" s="8" t="n">
        <x:v>0.00</x:v>
      </x:c>
      <x:c r="K7" s="8" t="n">
        <x:v>0.00</x:v>
      </x:c>
      <x:c r="L7" s="8" t="n">
        <x:v>0.00</x:v>
      </x:c>
      <x:c r="M7" s="8" t="n">
        <x:v>3420.64</x:v>
      </x:c>
      <x:c r="N7" s="60" t="n">
        <x:v>3420.64</x:v>
      </x:c>
    </x:row>
    <x:row r="8" spans="1:15" ht="15" customHeight="1" x14ac:dyDescent="0.3">
      <x:c r="A8" s="3" t="s">
        <x:v>41</x:v>
      </x:c>
      <x:c r="B8" s="8" t="n">
        <x:v>0.00</x:v>
      </x:c>
      <x:c r="C8" s="8" t="n">
        <x:v>0.00</x:v>
      </x:c>
      <x:c r="D8" s="8" t="n">
        <x:v>0.00</x:v>
      </x:c>
      <x:c r="E8" s="8" t="n">
        <x:v>0.00</x:v>
      </x:c>
      <x:c r="F8" s="8" t="n">
        <x:v>0.00</x:v>
      </x:c>
      <x:c r="G8" s="8" t="n">
        <x:v>0.00</x:v>
      </x:c>
      <x:c r="H8" s="8" t="n">
        <x:v>0.00</x:v>
      </x:c>
      <x:c r="I8" s="8" t="n">
        <x:v>0.00</x:v>
      </x:c>
      <x:c r="J8" s="8" t="n">
        <x:v>0.00</x:v>
      </x:c>
      <x:c r="K8" s="8" t="n">
        <x:v>0.00</x:v>
      </x:c>
      <x:c r="L8" s="8" t="n">
        <x:v>0.00</x:v>
      </x:c>
      <x:c r="M8" s="8" t="n">
        <x:v>1547.01</x:v>
      </x:c>
      <x:c r="N8" s="60" t="n">
        <x:v>1547.01</x:v>
      </x:c>
    </x:row>
    <x:row r="9" spans="1:15" ht="15" customHeight="1" x14ac:dyDescent="0.3">
      <x:c r="A9" s="3" t="s">
        <x:v>43</x:v>
      </x:c>
      <x:c r="B9" s="8" t="n">
        <x:v>0.00</x:v>
      </x:c>
      <x:c r="C9" s="8" t="n">
        <x:v>0.00</x:v>
      </x:c>
      <x:c r="D9" s="8" t="n">
        <x:v>0.00</x:v>
      </x:c>
      <x:c r="E9" s="8" t="n">
        <x:v>0.00</x:v>
      </x:c>
      <x:c r="F9" s="8" t="n">
        <x:v>0.00</x:v>
      </x:c>
      <x:c r="G9" s="8" t="n">
        <x:v>0.00</x:v>
      </x:c>
      <x:c r="H9" s="8" t="n">
        <x:v>0.00</x:v>
      </x:c>
      <x:c r="I9" s="8" t="n">
        <x:v>0.00</x:v>
      </x:c>
      <x:c r="J9" s="8" t="n">
        <x:v>0.00</x:v>
      </x:c>
      <x:c r="K9" s="8" t="n">
        <x:v>0.00</x:v>
      </x:c>
      <x:c r="L9" s="8" t="n">
        <x:v>0.00</x:v>
      </x:c>
      <x:c r="M9" s="8" t="n">
        <x:v>655.02</x:v>
      </x:c>
      <x:c r="N9" s="60" t="n">
        <x:v>655.02</x:v>
      </x:c>
    </x:row>
    <x:row r="10" spans="1:15" ht="15" customHeight="1" x14ac:dyDescent="0.3">
      <x:c r="A10" s="3" t="s">
        <x:v>45</x:v>
      </x:c>
      <x:c r="B10" s="8" t="n">
        <x:v>0.00</x:v>
      </x:c>
      <x:c r="C10" s="8" t="n">
        <x:v>0.00</x:v>
      </x:c>
      <x:c r="D10" s="8" t="n">
        <x:v>0.00</x:v>
      </x:c>
      <x:c r="E10" s="8" t="n">
        <x:v>0.00</x:v>
      </x:c>
      <x:c r="F10" s="8" t="n">
        <x:v>0.00</x:v>
      </x:c>
      <x:c r="G10" s="8" t="n">
        <x:v>0.00</x:v>
      </x:c>
      <x:c r="H10" s="8" t="n">
        <x:v>0.00</x:v>
      </x:c>
      <x:c r="I10" s="8" t="n">
        <x:v>0.00</x:v>
      </x:c>
      <x:c r="J10" s="8" t="n">
        <x:v>0.00</x:v>
      </x:c>
      <x:c r="K10" s="8" t="n">
        <x:v>0.00</x:v>
      </x:c>
      <x:c r="L10" s="8" t="n">
        <x:v>0.00</x:v>
      </x:c>
      <x:c r="M10" s="8" t="n">
        <x:v>92.04</x:v>
      </x:c>
      <x:c r="N10" s="60" t="n">
        <x:v>92.04</x:v>
      </x:c>
    </x:row>
    <x:row r="11" spans="1:15" ht="15" customHeight="1" x14ac:dyDescent="0.3">
      <x:c r="A11" s="3" t="s">
        <x:v>47</x:v>
      </x:c>
      <x:c r="B11" s="8" t="n">
        <x:v>0.00</x:v>
      </x:c>
      <x:c r="C11" s="8" t="n">
        <x:v>0.00</x:v>
      </x:c>
      <x:c r="D11" s="8" t="n">
        <x:v>0.00</x:v>
      </x:c>
      <x:c r="E11" s="8" t="n">
        <x:v>0.00</x:v>
      </x:c>
      <x:c r="F11" s="8" t="n">
        <x:v>0.00</x:v>
      </x:c>
      <x:c r="G11" s="8" t="n">
        <x:v>0.00</x:v>
      </x:c>
      <x:c r="H11" s="8" t="n">
        <x:v>0.00</x:v>
      </x:c>
      <x:c r="I11" s="8" t="n">
        <x:v>0.00</x:v>
      </x:c>
      <x:c r="J11" s="8" t="n">
        <x:v>0.00</x:v>
      </x:c>
      <x:c r="K11" s="8" t="n">
        <x:v>0.00</x:v>
      </x:c>
      <x:c r="L11" s="8" t="n">
        <x:v>0.00</x:v>
      </x:c>
      <x:c r="M11" s="8" t="n">
        <x:v>415.01</x:v>
      </x:c>
      <x:c r="N11" s="60" t="n">
        <x:v>415.01</x:v>
      </x:c>
    </x:row>
    <x:row r="12" spans="1:15" ht="15" customHeight="1" x14ac:dyDescent="0.3">
      <x:c r="A12" s="3" t="s">
        <x:v>49</x:v>
      </x:c>
      <x:c r="B12" s="8" t="n">
        <x:v>0.00</x:v>
      </x:c>
      <x:c r="C12" s="8" t="n">
        <x:v>0.00</x:v>
      </x:c>
      <x:c r="D12" s="8" t="n">
        <x:v>0.00</x:v>
      </x:c>
      <x:c r="E12" s="8" t="n">
        <x:v>0.00</x:v>
      </x:c>
      <x:c r="F12" s="8" t="n">
        <x:v>0.00</x:v>
      </x:c>
      <x:c r="G12" s="8" t="n">
        <x:v>0.00</x:v>
      </x:c>
      <x:c r="H12" s="8" t="n">
        <x:v>0.00</x:v>
      </x:c>
      <x:c r="I12" s="8" t="n">
        <x:v>0.00</x:v>
      </x:c>
      <x:c r="J12" s="8" t="n">
        <x:v>0.00</x:v>
      </x:c>
      <x:c r="K12" s="8" t="n">
        <x:v>0.00</x:v>
      </x:c>
      <x:c r="L12" s="8" t="n">
        <x:v>0.00</x:v>
      </x:c>
      <x:c r="M12" s="8" t="n">
        <x:v>17.02</x:v>
      </x:c>
      <x:c r="N12" s="60" t="n">
        <x:v>17.02</x:v>
      </x:c>
    </x:row>
    <x:row r="13" spans="1:15" ht="15" customHeight="1" x14ac:dyDescent="0.3">
      <x:c r="A13" s="3" t="s">
        <x:v>51</x:v>
      </x:c>
      <x:c r="B13" s="8" t="n">
        <x:v>0.00</x:v>
      </x:c>
      <x:c r="C13" s="8" t="n">
        <x:v>0.00</x:v>
      </x:c>
      <x:c r="D13" s="8" t="n">
        <x:v>0.00</x:v>
      </x:c>
      <x:c r="E13" s="8" t="n">
        <x:v>0.00</x:v>
      </x:c>
      <x:c r="F13" s="8" t="n">
        <x:v>0.00</x:v>
      </x:c>
      <x:c r="G13" s="8" t="n">
        <x:v>0.00</x:v>
      </x:c>
      <x:c r="H13" s="8" t="n">
        <x:v>0.00</x:v>
      </x:c>
      <x:c r="I13" s="8" t="n">
        <x:v>0.00</x:v>
      </x:c>
      <x:c r="J13" s="8" t="n">
        <x:v>0.00</x:v>
      </x:c>
      <x:c r="K13" s="8" t="n">
        <x:v>0.00</x:v>
      </x:c>
      <x:c r="L13" s="8" t="n">
        <x:v>0.00</x:v>
      </x:c>
      <x:c r="M13" s="8" t="n">
        <x:v>25.04</x:v>
      </x:c>
      <x:c r="N13" s="60" t="n">
        <x:v>25.04</x:v>
      </x:c>
    </x:row>
    <x:row r="14" spans="1:15" ht="15" customHeight="1" x14ac:dyDescent="0.3">
      <x:c r="A14" s="3" t="s">
        <x:v>53</x:v>
      </x:c>
      <x:c r="B14" s="8" t="n">
        <x:v>0.00</x:v>
      </x:c>
      <x:c r="C14" s="8" t="n">
        <x:v>0.00</x:v>
      </x:c>
      <x:c r="D14" s="8" t="n">
        <x:v>0.00</x:v>
      </x:c>
      <x:c r="E14" s="8" t="n">
        <x:v>0.00</x:v>
      </x:c>
      <x:c r="F14" s="8" t="n">
        <x:v>0.00</x:v>
      </x:c>
      <x:c r="G14" s="8" t="n">
        <x:v>0.00</x:v>
      </x:c>
      <x:c r="H14" s="8" t="n">
        <x:v>0.00</x:v>
      </x:c>
      <x:c r="I14" s="8" t="n">
        <x:v>0.00</x:v>
      </x:c>
      <x:c r="J14" s="8" t="n">
        <x:v>0.00</x:v>
      </x:c>
      <x:c r="K14" s="8" t="n">
        <x:v>0.00</x:v>
      </x:c>
      <x:c r="L14" s="8" t="n">
        <x:v>0.00</x:v>
      </x:c>
      <x:c r="M14" s="8" t="n">
        <x:v>0.02</x:v>
      </x:c>
      <x:c r="N14" s="60" t="n">
        <x:v>0.02</x:v>
      </x:c>
    </x:row>
    <x:row r="15" spans="1:15" ht="15" customHeight="1" x14ac:dyDescent="0.3">
      <x:c r="A15" s="3"/>
      <x:c r="B15" s="8"/>
      <x:c r="C15" s="8"/>
      <x:c r="D15" s="8"/>
      <x:c r="E15" s="8"/>
      <x:c r="F15" s="8"/>
      <x:c r="G15" s="8"/>
      <x:c r="H15" s="8"/>
      <x:c r="I15" s="8"/>
      <x:c r="J15" s="8"/>
      <x:c r="K15" s="8"/>
      <x:c r="L15" s="8"/>
      <x:c r="M15" s="8"/>
      <x:c r="N15" s="60"/>
    </x:row>
    <x:row r="16" spans="1:15" x14ac:dyDescent="0.3">
      <x:c r="A16" s="3"/>
      <x:c r="B16" s="8"/>
      <x:c r="C16" s="8"/>
      <x:c r="D16" s="8"/>
      <x:c r="E16" s="8"/>
      <x:c r="F16" s="8"/>
      <x:c r="G16" s="8"/>
      <x:c r="H16" s="8"/>
      <x:c r="I16" s="8"/>
      <x:c r="J16" s="8"/>
      <x:c r="K16" s="8"/>
      <x:c r="L16" s="8"/>
      <x:c r="M16" s="8"/>
      <x:c r="N16" s="60"/>
    </x:row>
    <x:row r="17" spans="1:14" x14ac:dyDescent="0.3">
      <x:c r="A17" s="3"/>
      <x:c r="B17" s="8"/>
      <x:c r="C17" s="8"/>
      <x:c r="D17" s="8"/>
      <x:c r="E17" s="8"/>
      <x:c r="F17" s="8"/>
      <x:c r="G17" s="8"/>
      <x:c r="H17" s="8"/>
      <x:c r="I17" s="8"/>
      <x:c r="J17" s="8"/>
      <x:c r="K17" s="8"/>
      <x:c r="L17" s="8"/>
      <x:c r="M17" s="8"/>
      <x:c r="N17" s="60"/>
    </x:row>
    <x:row r="18" spans="1:14" x14ac:dyDescent="0.3">
      <x:c r="A18" s="3"/>
      <x:c r="B18" s="8"/>
      <x:c r="C18" s="8"/>
      <x:c r="D18" s="8"/>
      <x:c r="E18" s="8"/>
      <x:c r="F18" s="8"/>
      <x:c r="G18" s="8"/>
      <x:c r="H18" s="8"/>
      <x:c r="I18" s="8"/>
      <x:c r="J18" s="8"/>
      <x:c r="K18" s="8"/>
      <x:c r="L18" s="8"/>
      <x:c r="M18" s="8"/>
      <x:c r="N18" s="60"/>
    </x:row>
    <x:row r="19" spans="1:14" x14ac:dyDescent="0.3">
      <x:c r="A19" s="3"/>
      <x:c r="B19" s="8"/>
      <x:c r="C19" s="8"/>
      <x:c r="D19" s="8"/>
      <x:c r="E19" s="8"/>
      <x:c r="F19" s="8"/>
      <x:c r="G19" s="8"/>
      <x:c r="H19" s="8"/>
      <x:c r="I19" s="8"/>
      <x:c r="J19" s="8"/>
      <x:c r="K19" s="8"/>
      <x:c r="L19" s="8"/>
      <x:c r="M19" s="8"/>
      <x:c r="N19" s="60"/>
    </x:row>
    <x:row r="20" spans="1:14" x14ac:dyDescent="0.3">
      <x:c r="A20" s="3"/>
      <x:c r="B20" s="8"/>
      <x:c r="C20" s="8"/>
      <x:c r="D20" s="8"/>
      <x:c r="E20" s="8"/>
      <x:c r="F20" s="8"/>
      <x:c r="G20" s="8"/>
      <x:c r="H20" s="8"/>
      <x:c r="I20" s="8"/>
      <x:c r="J20" s="8"/>
      <x:c r="K20" s="8"/>
      <x:c r="L20" s="8"/>
      <x:c r="M20" s="8"/>
      <x:c r="N20" s="60"/>
    </x:row>
    <x:row r="21" spans="1:14" x14ac:dyDescent="0.3">
      <x:c r="A21" s="3"/>
      <x:c r="B21" s="8"/>
      <x:c r="C21" s="8"/>
      <x:c r="D21" s="8"/>
      <x:c r="E21" s="8"/>
      <x:c r="F21" s="8"/>
      <x:c r="G21" s="8"/>
      <x:c r="H21" s="8"/>
      <x:c r="I21" s="8"/>
      <x:c r="J21" s="8"/>
      <x:c r="K21" s="8"/>
      <x:c r="L21" s="8"/>
      <x:c r="M21" s="8"/>
      <x:c r="N21" s="60"/>
    </x:row>
    <x:row r="22" spans="1:14" x14ac:dyDescent="0.3">
      <x:c r="A22" s="3"/>
      <x:c r="B22" s="8"/>
      <x:c r="C22" s="8"/>
      <x:c r="D22" s="8"/>
      <x:c r="E22" s="8"/>
      <x:c r="F22" s="8"/>
      <x:c r="G22" s="8"/>
      <x:c r="H22" s="8"/>
      <x:c r="I22" s="8"/>
      <x:c r="J22" s="8"/>
      <x:c r="K22" s="8"/>
      <x:c r="L22" s="8"/>
      <x:c r="M22" s="8"/>
      <x:c r="N22" s="60"/>
    </x:row>
    <x:row r="23" spans="1:14" x14ac:dyDescent="0.3">
      <x:c r="A23" s="3"/>
      <x:c r="B23" s="8"/>
      <x:c r="C23" s="8"/>
      <x:c r="D23" s="8"/>
      <x:c r="E23" s="8"/>
      <x:c r="F23" s="8"/>
      <x:c r="G23" s="8"/>
      <x:c r="H23" s="8"/>
      <x:c r="I23" s="8"/>
      <x:c r="J23" s="8"/>
      <x:c r="K23" s="8"/>
      <x:c r="L23" s="8"/>
      <x:c r="M23" s="8"/>
      <x:c r="N23" s="60"/>
    </x:row>
    <x:row r="24" spans="1:14" x14ac:dyDescent="0.3">
      <x:c r="A24" s="3"/>
      <x:c r="B24" s="8"/>
      <x:c r="C24" s="8"/>
      <x:c r="D24" s="8"/>
      <x:c r="E24" s="8"/>
      <x:c r="F24" s="8"/>
      <x:c r="G24" s="8"/>
      <x:c r="H24" s="8"/>
      <x:c r="I24" s="8"/>
      <x:c r="J24" s="8"/>
      <x:c r="K24" s="8"/>
      <x:c r="L24" s="8"/>
      <x:c r="M24" s="8"/>
      <x:c r="N24" s="60"/>
    </x:row>
    <x:row r="25" spans="1:14" x14ac:dyDescent="0.3">
      <x:c r="A25" s="3"/>
      <x:c r="B25" s="8"/>
      <x:c r="C25" s="8"/>
      <x:c r="D25" s="8"/>
      <x:c r="E25" s="8"/>
      <x:c r="F25" s="8"/>
      <x:c r="G25" s="8"/>
      <x:c r="H25" s="8"/>
      <x:c r="I25" s="8"/>
      <x:c r="J25" s="8"/>
      <x:c r="K25" s="8"/>
      <x:c r="L25" s="8"/>
      <x:c r="M25" s="8"/>
      <x:c r="N25" s="60"/>
    </x:row>
    <x:row r="26" spans="1:14" x14ac:dyDescent="0.3">
      <x:c r="A26" s="3"/>
      <x:c r="B26" s="8"/>
      <x:c r="C26" s="8"/>
      <x:c r="D26" s="8"/>
      <x:c r="E26" s="8"/>
      <x:c r="F26" s="8"/>
      <x:c r="G26" s="8"/>
      <x:c r="H26" s="8"/>
      <x:c r="I26" s="8"/>
      <x:c r="J26" s="8"/>
      <x:c r="K26" s="8"/>
      <x:c r="L26" s="8"/>
      <x:c r="M26" s="8"/>
      <x:c r="N26" s="60"/>
    </x:row>
    <x:row r="27" spans="1:14" x14ac:dyDescent="0.3">
      <x:c r="A27" s="3"/>
      <x:c r="B27" s="8"/>
      <x:c r="C27" s="8"/>
      <x:c r="D27" s="8"/>
      <x:c r="E27" s="8"/>
      <x:c r="F27" s="8"/>
      <x:c r="G27" s="8"/>
      <x:c r="H27" s="8"/>
      <x:c r="I27" s="8"/>
      <x:c r="J27" s="8"/>
      <x:c r="K27" s="8"/>
      <x:c r="L27" s="8"/>
      <x:c r="M27" s="8"/>
      <x:c r="N27" s="60"/>
    </x:row>
    <x:row r="28" spans="1:14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8"/>
      <x:c r="M28" s="8"/>
      <x:c r="N28" s="60"/>
    </x:row>
    <x:row r="29" spans="1:14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8"/>
      <x:c r="M29" s="8"/>
      <x:c r="N29" s="60"/>
    </x:row>
    <x:row r="30" spans="1:14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8"/>
      <x:c r="M30" s="8"/>
      <x:c r="N30" s="60"/>
    </x:row>
    <x:row r="31" spans="1:14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8"/>
      <x:c r="M31" s="8"/>
      <x:c r="N31" s="60"/>
    </x:row>
    <x:row r="32" spans="1:14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8"/>
      <x:c r="M32" s="8"/>
      <x:c r="N32" s="60"/>
    </x:row>
    <x:row r="33" spans="1:14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8"/>
      <x:c r="M33" s="8"/>
      <x:c r="N33" s="60"/>
    </x:row>
    <x:row r="34" spans="1:14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8"/>
      <x:c r="M34" s="8"/>
      <x:c r="N34" s="60"/>
    </x:row>
    <x:row r="35" spans="1:14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8"/>
      <x:c r="M35" s="8"/>
      <x:c r="N35" s="60"/>
    </x:row>
    <x:row r="36" spans="1:14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8"/>
      <x:c r="M36" s="8"/>
      <x:c r="N36" s="60"/>
    </x:row>
    <x:row r="37" spans="1:14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8"/>
      <x:c r="M37" s="8"/>
      <x:c r="N37" s="60"/>
    </x:row>
    <x:row r="38" spans="1:14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8"/>
      <x:c r="M38" s="8"/>
      <x:c r="N38" s="60"/>
    </x:row>
    <x:row r="39" spans="1:14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8"/>
      <x:c r="M39" s="8"/>
      <x:c r="N39" s="60"/>
    </x:row>
    <x:row r="40" spans="1:14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8"/>
      <x:c r="M40" s="8"/>
      <x:c r="N40" s="60"/>
    </x:row>
    <x:row r="41" spans="1:14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8"/>
      <x:c r="M41" s="8"/>
      <x:c r="N41" s="60"/>
    </x:row>
    <x:row r="42" spans="1:14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8"/>
      <x:c r="M42" s="8"/>
      <x:c r="N42" s="60"/>
    </x:row>
    <x:row r="43" spans="1:14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8"/>
      <x:c r="M43" s="8"/>
      <x:c r="N43" s="60"/>
    </x:row>
    <x:row r="44" spans="1:14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8"/>
      <x:c r="M44" s="8"/>
      <x:c r="N44" s="60"/>
    </x:row>
    <x:row r="45" spans="1:14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8"/>
      <x:c r="M45" s="8"/>
      <x:c r="N45" s="60"/>
    </x:row>
    <x:row r="46" spans="1:14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8"/>
      <x:c r="M46" s="8"/>
      <x:c r="N46" s="60"/>
    </x:row>
    <x:row r="47" spans="1:14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8"/>
      <x:c r="M47" s="8"/>
      <x:c r="N47" s="60"/>
    </x:row>
    <x:row r="48" spans="1:14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8"/>
      <x:c r="M48" s="8"/>
      <x:c r="N48" s="60"/>
    </x:row>
    <x:row r="49" spans="1:14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8"/>
      <x:c r="M49" s="8"/>
      <x:c r="N49" s="60"/>
    </x:row>
    <x:row r="50" spans="1:14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8"/>
      <x:c r="M50" s="8"/>
      <x:c r="N50" s="60"/>
    </x:row>
    <x:row r="51" spans="1:14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8"/>
      <x:c r="M51" s="8"/>
      <x:c r="N51" s="60"/>
    </x:row>
    <x:row r="52" spans="1:14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8"/>
      <x:c r="M52" s="8"/>
      <x:c r="N52" s="60"/>
    </x:row>
    <x:row r="53" spans="1:14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8"/>
      <x:c r="M53" s="8"/>
      <x:c r="N53" s="60"/>
    </x:row>
    <x:row r="54" spans="1:14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8"/>
      <x:c r="M54" s="8"/>
      <x:c r="N54" s="60"/>
    </x:row>
    <x:row r="55" spans="1:14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8"/>
      <x:c r="M55" s="8"/>
      <x:c r="N55" s="60"/>
    </x:row>
    <x:row r="56" spans="1:14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8"/>
      <x:c r="M56" s="8"/>
      <x:c r="N56" s="60"/>
    </x:row>
    <x:row r="57" spans="1:14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8"/>
      <x:c r="M57" s="8"/>
      <x:c r="N57" s="60"/>
    </x:row>
    <x:row r="58" spans="1:14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8"/>
      <x:c r="M58" s="8"/>
      <x:c r="N58" s="60"/>
    </x:row>
    <x:row r="59" spans="1:14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8"/>
      <x:c r="M59" s="8"/>
      <x:c r="N59" s="60"/>
    </x:row>
    <x:row r="60" spans="1:14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8"/>
      <x:c r="M60" s="8"/>
      <x:c r="N60" s="60"/>
    </x:row>
    <x:row r="61" spans="1:14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8"/>
      <x:c r="M61" s="8"/>
      <x:c r="N61" s="60"/>
    </x:row>
    <x:row r="62" spans="1:14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8"/>
      <x:c r="M62" s="8"/>
      <x:c r="N62" s="60"/>
    </x:row>
    <x:row r="63" spans="1:14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8"/>
      <x:c r="M63" s="8"/>
      <x:c r="N63" s="60"/>
    </x:row>
    <x:row r="64" spans="1:14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8"/>
      <x:c r="M64" s="8"/>
      <x:c r="N64" s="60"/>
    </x:row>
    <x:row r="65" spans="1:14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8"/>
      <x:c r="M65" s="8"/>
      <x:c r="N65" s="60"/>
    </x:row>
    <x:row r="66" spans="1:14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8"/>
      <x:c r="M66" s="8"/>
      <x:c r="N66" s="60"/>
    </x:row>
    <x:row r="67" spans="1:14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8"/>
      <x:c r="M67" s="8"/>
      <x:c r="N67" s="60"/>
    </x:row>
    <x:row r="68" spans="1:14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8"/>
      <x:c r="M68" s="8"/>
      <x:c r="N68" s="60"/>
    </x:row>
    <x:row r="69" spans="1:14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8"/>
      <x:c r="M69" s="8"/>
      <x:c r="N69" s="60"/>
    </x:row>
    <x:row r="70" spans="1:14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8"/>
      <x:c r="M70" s="8"/>
      <x:c r="N70" s="60"/>
    </x:row>
    <x:row r="71" spans="1:14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8"/>
      <x:c r="M71" s="8"/>
      <x:c r="N71" s="60"/>
    </x:row>
    <x:row r="72" spans="1:14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8"/>
      <x:c r="M72" s="8"/>
      <x:c r="N72" s="60"/>
    </x:row>
    <x:row r="73" spans="1:14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8"/>
      <x:c r="M73" s="8"/>
      <x:c r="N73" s="60"/>
    </x:row>
    <x:row r="74" spans="1:14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8"/>
      <x:c r="M74" s="8"/>
      <x:c r="N74" s="60"/>
    </x:row>
    <x:row r="75" spans="1:14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8"/>
      <x:c r="M75" s="8"/>
      <x:c r="N75" s="60"/>
    </x:row>
    <x:row r="76" spans="1:14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8"/>
      <x:c r="M76" s="8"/>
      <x:c r="N76" s="60"/>
    </x:row>
    <x:row r="77" spans="1:14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8"/>
      <x:c r="M77" s="8"/>
      <x:c r="N77" s="60"/>
    </x:row>
    <x:row r="78" spans="1:14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8"/>
      <x:c r="M78" s="8"/>
      <x:c r="N78" s="60"/>
    </x:row>
    <x:row r="79" spans="1:14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8"/>
      <x:c r="M79" s="8"/>
      <x:c r="N79" s="60"/>
    </x:row>
    <x:row r="80" spans="1:14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8"/>
      <x:c r="M80" s="8"/>
      <x:c r="N80" s="60"/>
    </x:row>
    <x:row r="81" spans="1:14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8"/>
      <x:c r="M81" s="8"/>
      <x:c r="N81" s="60"/>
    </x:row>
    <x:row r="82" spans="1:14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60"/>
    </x:row>
    <x:row r="83" spans="1:14" x14ac:dyDescent="0.3">
      <x:c r="A83" s="3"/>
      <x:c r="B83" s="8"/>
      <x:c r="C83" s="8"/>
      <x:c r="D83" s="8"/>
      <x:c r="E83" s="8"/>
      <x:c r="F83" s="8"/>
      <x:c r="G83" s="8"/>
      <x:c r="H83" s="8"/>
      <x:c r="I83" s="8"/>
      <x:c r="J83" s="8"/>
      <x:c r="K83" s="8"/>
      <x:c r="L83" s="8"/>
      <x:c r="M83" s="8"/>
      <x:c r="N83" s="60"/>
    </x:row>
    <x:row r="84" spans="1:14" x14ac:dyDescent="0.3">
      <x:c r="A84" s="3"/>
      <x:c r="B84" s="8"/>
      <x:c r="C84" s="8"/>
      <x:c r="D84" s="8"/>
      <x:c r="E84" s="8"/>
      <x:c r="F84" s="8"/>
      <x:c r="G84" s="8"/>
      <x:c r="H84" s="8"/>
      <x:c r="I84" s="8"/>
      <x:c r="J84" s="8"/>
      <x:c r="K84" s="8"/>
      <x:c r="L84" s="8"/>
      <x:c r="M84" s="8"/>
      <x:c r="N84" s="60"/>
    </x:row>
    <x:row r="85" spans="1:14" x14ac:dyDescent="0.3">
      <x:c r="A85" s="3"/>
      <x:c r="B85" s="8"/>
      <x:c r="C85" s="8"/>
      <x:c r="D85" s="8"/>
      <x:c r="E85" s="8"/>
      <x:c r="F85" s="8"/>
      <x:c r="G85" s="8"/>
      <x:c r="H85" s="8"/>
      <x:c r="I85" s="8"/>
      <x:c r="J85" s="8"/>
      <x:c r="K85" s="8"/>
      <x:c r="L85" s="8"/>
      <x:c r="M85" s="8"/>
      <x:c r="N85" s="60"/>
    </x:row>
    <x:row r="86" spans="1:14" x14ac:dyDescent="0.3">
      <x:c r="A86" s="3"/>
      <x:c r="B86" s="8"/>
      <x:c r="C86" s="8"/>
      <x:c r="D86" s="8"/>
      <x:c r="E86" s="8"/>
      <x:c r="F86" s="8"/>
      <x:c r="G86" s="8"/>
      <x:c r="H86" s="8"/>
      <x:c r="I86" s="8"/>
      <x:c r="J86" s="8"/>
      <x:c r="K86" s="8"/>
      <x:c r="L86" s="8"/>
      <x:c r="M86" s="8"/>
      <x:c r="N86" s="60"/>
    </x:row>
    <x:row r="87" spans="1:14" x14ac:dyDescent="0.3">
      <x:c r="A87" s="3"/>
      <x:c r="B87" s="8"/>
      <x:c r="C87" s="8"/>
      <x:c r="D87" s="8"/>
      <x:c r="E87" s="8"/>
      <x:c r="F87" s="8"/>
      <x:c r="G87" s="8"/>
      <x:c r="H87" s="8"/>
      <x:c r="I87" s="8"/>
      <x:c r="J87" s="8"/>
      <x:c r="K87" s="8"/>
      <x:c r="L87" s="8"/>
      <x:c r="M87" s="8"/>
      <x:c r="N87" s="60"/>
    </x:row>
    <x:row r="88" spans="1:14" x14ac:dyDescent="0.3">
      <x:c r="A88" s="3"/>
      <x:c r="B88" s="8"/>
      <x:c r="C88" s="8"/>
      <x:c r="D88" s="8"/>
      <x:c r="E88" s="8"/>
      <x:c r="F88" s="8"/>
      <x:c r="G88" s="8"/>
      <x:c r="H88" s="8"/>
      <x:c r="I88" s="8"/>
      <x:c r="J88" s="8"/>
      <x:c r="K88" s="8"/>
      <x:c r="L88" s="8"/>
      <x:c r="M88" s="8"/>
      <x:c r="N88" s="60"/>
    </x:row>
    <x:row r="89" spans="1:14" x14ac:dyDescent="0.3">
      <x:c r="A89" s="3"/>
      <x:c r="B89" s="8"/>
      <x:c r="C89" s="8"/>
      <x:c r="D89" s="8"/>
      <x:c r="E89" s="8"/>
      <x:c r="F89" s="8"/>
      <x:c r="G89" s="8"/>
      <x:c r="H89" s="8"/>
      <x:c r="I89" s="8"/>
      <x:c r="J89" s="8"/>
      <x:c r="K89" s="8"/>
      <x:c r="L89" s="8"/>
      <x:c r="M89" s="8"/>
      <x:c r="N89" s="60"/>
    </x:row>
    <x:row r="90" spans="1:14" x14ac:dyDescent="0.3">
      <x:c r="A90" s="3"/>
      <x:c r="B90" s="8"/>
      <x:c r="C90" s="8"/>
      <x:c r="D90" s="8"/>
      <x:c r="E90" s="8"/>
      <x:c r="F90" s="8"/>
      <x:c r="G90" s="8"/>
      <x:c r="H90" s="8"/>
      <x:c r="I90" s="8"/>
      <x:c r="J90" s="8"/>
      <x:c r="K90" s="8"/>
      <x:c r="L90" s="8"/>
      <x:c r="M90" s="8"/>
      <x:c r="N90" s="60"/>
    </x:row>
    <x:row r="91" spans="1:14" x14ac:dyDescent="0.3">
      <x:c r="A91" s="3"/>
      <x:c r="B91" s="8"/>
      <x:c r="C91" s="8"/>
      <x:c r="D91" s="8"/>
      <x:c r="E91" s="8"/>
      <x:c r="F91" s="8"/>
      <x:c r="G91" s="8"/>
      <x:c r="H91" s="8"/>
      <x:c r="I91" s="8"/>
      <x:c r="J91" s="8"/>
      <x:c r="K91" s="8"/>
      <x:c r="L91" s="8"/>
      <x:c r="M91" s="8"/>
      <x:c r="N91" s="60"/>
    </x:row>
    <x:row r="92" spans="1:14" x14ac:dyDescent="0.3">
      <x:c r="A92" s="3"/>
      <x:c r="B92" s="8"/>
      <x:c r="C92" s="8"/>
      <x:c r="D92" s="8"/>
      <x:c r="E92" s="8"/>
      <x:c r="F92" s="8"/>
      <x:c r="G92" s="8"/>
      <x:c r="H92" s="8"/>
      <x:c r="I92" s="8"/>
      <x:c r="J92" s="8"/>
      <x:c r="K92" s="8"/>
      <x:c r="L92" s="8"/>
      <x:c r="M92" s="8"/>
      <x:c r="N92" s="60"/>
    </x:row>
    <x:row r="93" spans="1:14" x14ac:dyDescent="0.3">
      <x:c r="A93" s="3"/>
      <x:c r="B93" s="8"/>
      <x:c r="C93" s="8"/>
      <x:c r="D93" s="8"/>
      <x:c r="E93" s="8"/>
      <x:c r="F93" s="8"/>
      <x:c r="G93" s="8"/>
      <x:c r="H93" s="8"/>
      <x:c r="I93" s="8"/>
      <x:c r="J93" s="8"/>
      <x:c r="K93" s="8"/>
      <x:c r="L93" s="8"/>
      <x:c r="M93" s="8"/>
      <x:c r="N93" s="60"/>
    </x:row>
    <x:row r="94" spans="1:14" x14ac:dyDescent="0.3">
      <x:c r="A94" s="3"/>
      <x:c r="B94" s="8"/>
      <x:c r="C94" s="8"/>
      <x:c r="D94" s="8"/>
      <x:c r="E94" s="8"/>
      <x:c r="F94" s="8"/>
      <x:c r="G94" s="8"/>
      <x:c r="H94" s="8"/>
      <x:c r="I94" s="8"/>
      <x:c r="J94" s="8"/>
      <x:c r="K94" s="8"/>
      <x:c r="L94" s="8"/>
      <x:c r="M94" s="8"/>
      <x:c r="N94" s="60"/>
    </x:row>
    <x:row r="95" spans="1:14" x14ac:dyDescent="0.3">
      <x:c r="A95" s="3"/>
      <x:c r="B95" s="8"/>
      <x:c r="C95" s="8"/>
      <x:c r="D95" s="8"/>
      <x:c r="E95" s="8"/>
      <x:c r="F95" s="8"/>
      <x:c r="G95" s="8"/>
      <x:c r="H95" s="8"/>
      <x:c r="I95" s="8"/>
      <x:c r="J95" s="8"/>
      <x:c r="K95" s="8"/>
      <x:c r="L95" s="8"/>
      <x:c r="M95" s="8"/>
      <x:c r="N95" s="60"/>
    </x:row>
    <x:row r="96" spans="1:14" x14ac:dyDescent="0.3">
      <x:c r="A96" s="3"/>
      <x:c r="B96" s="8"/>
      <x:c r="C96" s="8"/>
      <x:c r="D96" s="8"/>
      <x:c r="E96" s="8"/>
      <x:c r="F96" s="8"/>
      <x:c r="G96" s="8"/>
      <x:c r="H96" s="8"/>
      <x:c r="I96" s="8"/>
      <x:c r="J96" s="8"/>
      <x:c r="K96" s="8"/>
      <x:c r="L96" s="8"/>
      <x:c r="M96" s="8"/>
      <x:c r="N96" s="60"/>
    </x:row>
    <x:row r="97" spans="1:14" x14ac:dyDescent="0.3">
      <x:c r="A97" s="3"/>
      <x:c r="B97" s="8"/>
      <x:c r="C97" s="8"/>
      <x:c r="D97" s="8"/>
      <x:c r="E97" s="8"/>
      <x:c r="F97" s="8"/>
      <x:c r="G97" s="8"/>
      <x:c r="H97" s="8"/>
      <x:c r="I97" s="8"/>
      <x:c r="J97" s="8"/>
      <x:c r="K97" s="8"/>
      <x:c r="L97" s="8"/>
      <x:c r="M97" s="8"/>
      <x:c r="N97" s="60"/>
    </x:row>
    <x:row r="98" spans="1:14" x14ac:dyDescent="0.3">
      <x:c r="A98" s="3"/>
      <x:c r="B98" s="8"/>
      <x:c r="C98" s="8"/>
      <x:c r="D98" s="8"/>
      <x:c r="E98" s="8"/>
      <x:c r="F98" s="8"/>
      <x:c r="G98" s="8"/>
      <x:c r="H98" s="8"/>
      <x:c r="I98" s="8"/>
      <x:c r="J98" s="8"/>
      <x:c r="K98" s="8"/>
      <x:c r="L98" s="8"/>
      <x:c r="M98" s="8"/>
      <x:c r="N98" s="60"/>
    </x:row>
    <x:row r="99" spans="1:14" x14ac:dyDescent="0.3">
      <x:c r="A99" s="3"/>
      <x:c r="B99" s="8"/>
      <x:c r="C99" s="8"/>
      <x:c r="D99" s="8"/>
      <x:c r="E99" s="8"/>
      <x:c r="F99" s="8"/>
      <x:c r="G99" s="8"/>
      <x:c r="H99" s="8"/>
      <x:c r="I99" s="8"/>
      <x:c r="J99" s="8"/>
      <x:c r="K99" s="8"/>
      <x:c r="L99" s="8"/>
      <x:c r="M99" s="8"/>
      <x:c r="N99" s="60"/>
    </x:row>
    <x:row r="100" spans="1:14" x14ac:dyDescent="0.3">
      <x:c r="A100" s="3"/>
      <x:c r="B100" s="8"/>
      <x:c r="C100" s="8"/>
      <x:c r="D100" s="8"/>
      <x:c r="E100" s="8"/>
      <x:c r="F100" s="8"/>
      <x:c r="G100" s="8"/>
      <x:c r="H100" s="8"/>
      <x:c r="I100" s="8"/>
      <x:c r="J100" s="8"/>
      <x:c r="K100" s="8"/>
      <x:c r="L100" s="8"/>
      <x:c r="M100" s="8"/>
      <x:c r="N100" s="60"/>
    </x:row>
    <x:row r="101" spans="1:14" x14ac:dyDescent="0.3">
      <x:c r="A101" s="3"/>
      <x:c r="B101" s="8"/>
      <x:c r="C101" s="8"/>
      <x:c r="D101" s="8"/>
      <x:c r="E101" s="8"/>
      <x:c r="F101" s="8"/>
      <x:c r="G101" s="8"/>
      <x:c r="H101" s="8"/>
      <x:c r="I101" s="8"/>
      <x:c r="J101" s="8"/>
      <x:c r="K101" s="8"/>
      <x:c r="L101" s="8"/>
      <x:c r="M101" s="8"/>
      <x:c r="N101" s="60"/>
    </x:row>
    <x:row r="102" spans="1:14" x14ac:dyDescent="0.3">
      <x:c r="A102" s="3"/>
      <x:c r="B102" s="8"/>
      <x:c r="C102" s="8"/>
      <x:c r="D102" s="8"/>
      <x:c r="E102" s="8"/>
      <x:c r="F102" s="8"/>
      <x:c r="G102" s="8"/>
      <x:c r="H102" s="8"/>
      <x:c r="I102" s="8"/>
      <x:c r="J102" s="8"/>
      <x:c r="K102" s="8"/>
      <x:c r="L102" s="8"/>
      <x:c r="M102" s="8"/>
      <x:c r="N102" s="60"/>
    </x:row>
    <x:row r="103" spans="1:14" x14ac:dyDescent="0.3">
      <x:c r="A103" s="3"/>
      <x:c r="B103" s="8"/>
      <x:c r="C103" s="8"/>
      <x:c r="D103" s="8"/>
      <x:c r="E103" s="8"/>
      <x:c r="F103" s="8"/>
      <x:c r="G103" s="8"/>
      <x:c r="H103" s="8"/>
      <x:c r="I103" s="8"/>
      <x:c r="J103" s="8"/>
      <x:c r="K103" s="8"/>
      <x:c r="L103" s="8"/>
      <x:c r="M103" s="8"/>
      <x:c r="N103" s="60"/>
    </x:row>
    <x:row r="104" spans="1:14" x14ac:dyDescent="0.3">
      <x:c r="A104" s="3"/>
      <x:c r="B104" s="8"/>
      <x:c r="C104" s="8"/>
      <x:c r="D104" s="8"/>
      <x:c r="E104" s="8"/>
      <x:c r="F104" s="8"/>
      <x:c r="G104" s="8"/>
      <x:c r="H104" s="8"/>
      <x:c r="I104" s="8"/>
      <x:c r="J104" s="8"/>
      <x:c r="K104" s="8"/>
      <x:c r="L104" s="8"/>
      <x:c r="M104" s="8"/>
      <x:c r="N104" s="60"/>
    </x:row>
    <x:row r="105" spans="1:14" x14ac:dyDescent="0.3">
      <x:c r="A105" s="3"/>
      <x:c r="B105" s="8"/>
      <x:c r="C105" s="8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60"/>
    </x:row>
    <x:row r="106" spans="1:14" x14ac:dyDescent="0.3">
      <x:c r="A106" s="3"/>
      <x:c r="B106" s="8"/>
      <x:c r="C106" s="8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60"/>
    </x:row>
    <x:row r="107" spans="1:14" x14ac:dyDescent="0.3">
      <x:c r="A107" s="3"/>
      <x:c r="B107" s="8"/>
      <x:c r="C107" s="8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60"/>
    </x:row>
    <x:row r="108" spans="1:14" x14ac:dyDescent="0.3">
      <x:c r="A108" s="3"/>
      <x:c r="B108" s="8"/>
      <x:c r="C108" s="8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60"/>
    </x:row>
    <x:row r="109" spans="1:14" x14ac:dyDescent="0.3">
      <x:c r="A109" s="3"/>
      <x:c r="B109" s="8"/>
      <x:c r="C109" s="8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60"/>
    </x:row>
    <x:row r="110" spans="1:14" x14ac:dyDescent="0.3">
      <x:c r="A110" s="3"/>
      <x:c r="B110" s="8"/>
      <x:c r="C110" s="8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60"/>
    </x:row>
    <x:row r="111" spans="1:14" x14ac:dyDescent="0.3">
      <x:c r="A111" s="3"/>
      <x:c r="B111" s="8"/>
      <x:c r="C111" s="8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60"/>
    </x:row>
    <x:row r="112" spans="1:14" x14ac:dyDescent="0.3">
      <x:c r="A112" s="3"/>
      <x:c r="B112" s="8"/>
      <x:c r="C112" s="8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60"/>
    </x:row>
    <x:row r="113" spans="1:14" x14ac:dyDescent="0.3">
      <x:c r="A113" s="3"/>
      <x:c r="B113" s="8"/>
      <x:c r="C113" s="8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60"/>
    </x:row>
    <x:row r="114" spans="1:14" x14ac:dyDescent="0.3">
      <x:c r="A114" s="3"/>
      <x:c r="B114" s="8"/>
      <x:c r="C114" s="8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60"/>
    </x:row>
    <x:row r="115" spans="1:14" x14ac:dyDescent="0.3">
      <x:c r="A115" s="3"/>
      <x:c r="B115" s="8"/>
      <x:c r="C115" s="8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60"/>
    </x:row>
    <x:row r="116" spans="1:14" x14ac:dyDescent="0.3">
      <x:c r="A116" s="3"/>
      <x:c r="B116" s="8"/>
      <x:c r="C116" s="8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60"/>
    </x:row>
    <x:row r="117" spans="1:14" x14ac:dyDescent="0.3">
      <x:c r="A117" s="3"/>
      <x:c r="B117" s="8"/>
      <x:c r="C117" s="8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60"/>
    </x:row>
    <x:row r="118" spans="1:14" x14ac:dyDescent="0.3">
      <x:c r="A118" s="3"/>
      <x:c r="B118" s="8"/>
      <x:c r="C118" s="8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60"/>
    </x:row>
    <x:row r="119" spans="1:14" x14ac:dyDescent="0.3">
      <x:c r="A119" s="3"/>
      <x:c r="B119" s="8"/>
      <x:c r="C119" s="8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60"/>
    </x:row>
    <x:row r="120" spans="1:14" x14ac:dyDescent="0.3">
      <x:c r="A120" s="3"/>
      <x:c r="B120" s="8"/>
      <x:c r="C120" s="8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60"/>
    </x:row>
    <x:row r="121" spans="1:14" x14ac:dyDescent="0.3">
      <x:c r="A121" s="3"/>
      <x:c r="B121" s="8"/>
      <x:c r="C121" s="8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60"/>
    </x:row>
    <x:row r="122" spans="1:14" x14ac:dyDescent="0.3">
      <x:c r="A122" s="3"/>
      <x:c r="B122" s="8"/>
      <x:c r="C122" s="8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60"/>
    </x:row>
    <x:row r="123" spans="1:14" x14ac:dyDescent="0.3">
      <x:c r="A123" s="3"/>
      <x:c r="B123" s="8"/>
      <x:c r="C123" s="8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60"/>
    </x:row>
    <x:row r="124" spans="1:14" x14ac:dyDescent="0.3">
      <x:c r="A124" s="3"/>
      <x:c r="B124" s="8"/>
      <x:c r="C124" s="8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60"/>
    </x:row>
    <x:row r="125" spans="1:14" x14ac:dyDescent="0.3">
      <x:c r="A125" s="3"/>
      <x:c r="B125" s="8"/>
      <x:c r="C125" s="8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60"/>
    </x:row>
    <x:row r="126" spans="1:14" x14ac:dyDescent="0.3">
      <x:c r="A126" s="3"/>
      <x:c r="B126" s="8"/>
      <x:c r="C126" s="8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60"/>
    </x:row>
    <x:row r="127" spans="1:14" x14ac:dyDescent="0.3">
      <x:c r="A127" s="3"/>
      <x:c r="B127" s="8"/>
      <x:c r="C127" s="8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60"/>
    </x:row>
    <x:row r="128" spans="1:14" x14ac:dyDescent="0.3">
      <x:c r="A128" s="3"/>
      <x:c r="B128" s="8"/>
      <x:c r="C128" s="8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60"/>
    </x:row>
    <x:row r="129" spans="1:14" x14ac:dyDescent="0.3">
      <x:c r="A129" s="3"/>
      <x:c r="B129" s="8"/>
      <x:c r="C129" s="8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60"/>
    </x:row>
    <x:row r="130" spans="1:14" x14ac:dyDescent="0.3">
      <x:c r="A130" s="3"/>
      <x:c r="B130" s="8"/>
      <x:c r="C130" s="8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60"/>
    </x:row>
    <x:row r="131" spans="1:14" x14ac:dyDescent="0.3">
      <x:c r="A131" s="3"/>
      <x:c r="B131" s="8"/>
      <x:c r="C131" s="8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60"/>
    </x:row>
    <x:row r="132" spans="1:14" x14ac:dyDescent="0.3">
      <x:c r="A132" s="3"/>
      <x:c r="B132" s="8"/>
      <x:c r="C132" s="8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60"/>
    </x:row>
    <x:row r="133" spans="1:14" x14ac:dyDescent="0.3">
      <x:c r="A133" s="3"/>
      <x:c r="B133" s="8"/>
      <x:c r="C133" s="8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60"/>
    </x:row>
    <x:row r="134" spans="1:14" x14ac:dyDescent="0.3">
      <x:c r="A134" s="3"/>
      <x:c r="B134" s="8"/>
      <x:c r="C134" s="8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60"/>
    </x:row>
    <x:row r="135" spans="1:14" x14ac:dyDescent="0.3">
      <x:c r="A135" s="3"/>
      <x:c r="B135" s="8"/>
      <x:c r="C135" s="8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60"/>
    </x:row>
    <x:row r="136" spans="1:14" x14ac:dyDescent="0.3">
      <x:c r="A136" s="3"/>
      <x:c r="B136" s="8"/>
      <x:c r="C136" s="8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60"/>
    </x:row>
    <x:row r="137" spans="1:14" x14ac:dyDescent="0.3">
      <x:c r="A137" s="3"/>
      <x:c r="B137" s="8"/>
      <x:c r="C137" s="8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60"/>
    </x:row>
    <x:row r="138" spans="1:14" x14ac:dyDescent="0.3">
      <x:c r="A138" s="3"/>
      <x:c r="B138" s="8"/>
      <x:c r="C138" s="8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60"/>
    </x:row>
    <x:row r="139" spans="1:14" x14ac:dyDescent="0.3">
      <x:c r="A139" s="3"/>
      <x:c r="B139" s="8"/>
      <x:c r="C139" s="8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60"/>
    </x:row>
    <x:row r="140" spans="1:14" x14ac:dyDescent="0.3">
      <x:c r="A140" s="3"/>
      <x:c r="B140" s="8"/>
      <x:c r="C140" s="8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60"/>
    </x:row>
    <x:row r="141" spans="1:14" x14ac:dyDescent="0.3">
      <x:c r="A141" s="3"/>
      <x:c r="B141" s="8"/>
      <x:c r="C141" s="8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60"/>
    </x:row>
    <x:row r="142" spans="1:14" x14ac:dyDescent="0.3">
      <x:c r="A142" s="3"/>
      <x:c r="B142" s="8"/>
      <x:c r="C142" s="8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60"/>
    </x:row>
    <x:row r="143" spans="1:14" x14ac:dyDescent="0.3">
      <x:c r="A143" s="3"/>
      <x:c r="B143" s="8"/>
      <x:c r="C143" s="8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60"/>
    </x:row>
    <x:row r="144" spans="1:14" x14ac:dyDescent="0.3">
      <x:c r="A144" s="3"/>
      <x:c r="B144" s="8"/>
      <x:c r="C144" s="8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60"/>
    </x:row>
    <x:row r="145" spans="1:14" x14ac:dyDescent="0.3">
      <x:c r="A145" s="3"/>
      <x:c r="B145" s="8"/>
      <x:c r="C145" s="8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60"/>
    </x:row>
    <x:row r="146" spans="1:14" x14ac:dyDescent="0.3">
      <x:c r="A146" s="3"/>
      <x:c r="B146" s="8"/>
      <x:c r="C146" s="8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60"/>
    </x:row>
    <x:row r="147" spans="1:14" x14ac:dyDescent="0.3">
      <x:c r="A147" s="3"/>
      <x:c r="B147" s="8"/>
      <x:c r="C147" s="8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60"/>
    </x:row>
    <x:row r="148" spans="1:14" x14ac:dyDescent="0.3">
      <x:c r="A148" s="3"/>
      <x:c r="B148" s="8"/>
      <x:c r="C148" s="8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60"/>
    </x:row>
    <x:row r="149" spans="1:14" x14ac:dyDescent="0.3">
      <x:c r="A149" s="3"/>
      <x:c r="B149" s="8"/>
      <x:c r="C149" s="8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60"/>
    </x:row>
    <x:row r="150" spans="1:14" x14ac:dyDescent="0.3">
      <x:c r="A150" s="3"/>
      <x:c r="B150" s="8"/>
      <x:c r="C150" s="8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60"/>
    </x:row>
    <x:row r="151" spans="1:14" x14ac:dyDescent="0.3">
      <x:c r="A151" s="3"/>
      <x:c r="B151" s="8"/>
      <x:c r="C151" s="8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60"/>
    </x:row>
    <x:row r="152" spans="1:14" x14ac:dyDescent="0.3">
      <x:c r="A152" s="3"/>
      <x:c r="B152" s="8"/>
      <x:c r="C152" s="8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60"/>
    </x:row>
    <x:row r="153" spans="1:14" x14ac:dyDescent="0.3">
      <x:c r="A153" s="3"/>
      <x:c r="B153" s="8"/>
      <x:c r="C153" s="8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60"/>
    </x:row>
    <x:row r="154" spans="1:14" x14ac:dyDescent="0.3">
      <x:c r="A154" s="3"/>
      <x:c r="B154" s="8"/>
      <x:c r="C154" s="8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60"/>
    </x:row>
    <x:row r="155" spans="1:14" x14ac:dyDescent="0.3">
      <x:c r="A155" s="3"/>
      <x:c r="B155" s="8"/>
      <x:c r="C155" s="8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60"/>
    </x:row>
    <x:row r="156" spans="1:14" x14ac:dyDescent="0.3">
      <x:c r="A156" s="3"/>
      <x:c r="B156" s="8"/>
      <x:c r="C156" s="8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60"/>
    </x:row>
    <x:row r="157" spans="1:14" x14ac:dyDescent="0.3">
      <x:c r="A157" s="3"/>
      <x:c r="B157" s="8"/>
      <x:c r="C157" s="8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60"/>
    </x:row>
    <x:row r="158" spans="1:14" x14ac:dyDescent="0.3">
      <x:c r="A158" s="3"/>
      <x:c r="B158" s="8"/>
      <x:c r="C158" s="8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60"/>
    </x:row>
    <x:row r="159" spans="1:14" x14ac:dyDescent="0.3">
      <x:c r="A159" s="3"/>
      <x:c r="B159" s="8"/>
      <x:c r="C159" s="8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60"/>
    </x:row>
    <x:row r="160" spans="1:14" x14ac:dyDescent="0.3">
      <x:c r="A160" s="3"/>
      <x:c r="B160" s="8"/>
      <x:c r="C160" s="8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60"/>
    </x:row>
    <x:row r="161" spans="1:14" x14ac:dyDescent="0.3">
      <x:c r="A161" s="3"/>
      <x:c r="B161" s="8"/>
      <x:c r="C161" s="8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60"/>
    </x:row>
    <x:row r="162" spans="1:14" x14ac:dyDescent="0.3">
      <x:c r="A162" s="3"/>
      <x:c r="B162" s="8"/>
      <x:c r="C162" s="8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60"/>
    </x:row>
    <x:row r="163" spans="1:14" x14ac:dyDescent="0.3">
      <x:c r="A163" s="3"/>
      <x:c r="B163" s="8"/>
      <x:c r="C163" s="8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60"/>
    </x:row>
    <x:row r="164" spans="1:14" x14ac:dyDescent="0.3">
      <x:c r="A164" s="3"/>
      <x:c r="B164" s="8"/>
      <x:c r="C164" s="8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60"/>
    </x:row>
    <x:row r="165" spans="1:14" x14ac:dyDescent="0.3">
      <x:c r="A165" s="3"/>
      <x:c r="B165" s="8"/>
      <x:c r="C165" s="8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60"/>
    </x:row>
    <x:row r="166" spans="1:14" x14ac:dyDescent="0.3">
      <x:c r="A166" s="3"/>
      <x:c r="B166" s="8"/>
      <x:c r="C166" s="8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60"/>
    </x:row>
    <x:row r="167" spans="1:14" x14ac:dyDescent="0.3">
      <x:c r="A167" s="3"/>
      <x:c r="B167" s="8"/>
      <x:c r="C167" s="8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60"/>
    </x:row>
    <x:row r="168" spans="1:14" x14ac:dyDescent="0.3">
      <x:c r="A168" s="3"/>
      <x:c r="B168" s="8"/>
      <x:c r="C168" s="8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60"/>
    </x:row>
    <x:row r="169" spans="1:14" x14ac:dyDescent="0.3">
      <x:c r="A169" s="3"/>
      <x:c r="B169" s="8"/>
      <x:c r="C169" s="8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60"/>
    </x:row>
    <x:row r="170" spans="1:14" x14ac:dyDescent="0.3">
      <x:c r="A170" s="3"/>
      <x:c r="B170" s="8"/>
      <x:c r="C170" s="8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60"/>
    </x:row>
    <x:row r="171" spans="1:14" x14ac:dyDescent="0.3">
      <x:c r="A171" s="3"/>
      <x:c r="B171" s="8"/>
      <x:c r="C171" s="8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60"/>
    </x:row>
    <x:row r="172" spans="1:14" x14ac:dyDescent="0.3">
      <x:c r="A172" s="3"/>
      <x:c r="B172" s="8"/>
      <x:c r="C172" s="8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60"/>
    </x:row>
    <x:row r="173" spans="1:14" x14ac:dyDescent="0.3">
      <x:c r="A173" s="3"/>
      <x:c r="B173" s="8"/>
      <x:c r="C173" s="8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60"/>
    </x:row>
    <x:row r="174" spans="1:14" x14ac:dyDescent="0.3">
      <x:c r="A174" s="3"/>
      <x:c r="B174" s="8"/>
      <x:c r="C174" s="8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60"/>
    </x:row>
    <x:row r="175" spans="1:14" x14ac:dyDescent="0.3">
      <x:c r="A175" s="3"/>
      <x:c r="B175" s="8"/>
      <x:c r="C175" s="8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60"/>
    </x:row>
    <x:row r="176" spans="1:14" x14ac:dyDescent="0.3">
      <x:c r="A176" s="3"/>
      <x:c r="B176" s="8"/>
      <x:c r="C176" s="8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60"/>
    </x:row>
    <x:row r="177" spans="1:14" x14ac:dyDescent="0.3">
      <x:c r="A177" s="3"/>
      <x:c r="B177" s="8"/>
      <x:c r="C177" s="8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60"/>
    </x:row>
    <x:row r="178" spans="1:14" x14ac:dyDescent="0.3">
      <x:c r="A178" s="3"/>
      <x:c r="B178" s="8"/>
      <x:c r="C178" s="8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60"/>
    </x:row>
    <x:row r="179" spans="1:14" x14ac:dyDescent="0.3">
      <x:c r="A179" s="3"/>
      <x:c r="B179" s="8"/>
      <x:c r="C179" s="8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60"/>
    </x:row>
    <x:row r="180" spans="1:14" x14ac:dyDescent="0.3">
      <x:c r="A180" s="3"/>
      <x:c r="B180" s="8"/>
      <x:c r="C180" s="8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60"/>
    </x:row>
    <x:row r="181" spans="1:14" x14ac:dyDescent="0.3">
      <x:c r="A181" s="3"/>
      <x:c r="B181" s="8"/>
      <x:c r="C181" s="8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60"/>
    </x:row>
    <x:row r="182" spans="1:14" x14ac:dyDescent="0.3">
      <x:c r="A182" s="3"/>
      <x:c r="B182" s="8"/>
      <x:c r="C182" s="8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60"/>
    </x:row>
    <x:row r="183" spans="1:14" x14ac:dyDescent="0.3">
      <x:c r="A183" s="3"/>
      <x:c r="B183" s="8"/>
      <x:c r="C183" s="8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60"/>
    </x:row>
    <x:row r="184" spans="1:14" x14ac:dyDescent="0.3">
      <x:c r="A184" s="3"/>
      <x:c r="B184" s="8"/>
      <x:c r="C184" s="8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60"/>
    </x:row>
    <x:row r="185" spans="1:14" x14ac:dyDescent="0.3">
      <x:c r="A185" s="3"/>
      <x:c r="B185" s="8"/>
      <x:c r="C185" s="8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60"/>
    </x:row>
    <x:row r="186" spans="1:14" x14ac:dyDescent="0.3">
      <x:c r="A186" s="3"/>
      <x:c r="B186" s="8"/>
      <x:c r="C186" s="8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60"/>
    </x:row>
    <x:row r="187" spans="1:14" x14ac:dyDescent="0.3">
      <x:c r="A187" s="3"/>
      <x:c r="B187" s="8"/>
      <x:c r="C187" s="8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60"/>
    </x:row>
    <x:row r="188" spans="1:14" x14ac:dyDescent="0.3">
      <x:c r="A188" s="3"/>
      <x:c r="B188" s="8"/>
      <x:c r="C188" s="8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60"/>
    </x:row>
    <x:row r="189" spans="1:14" x14ac:dyDescent="0.3">
      <x:c r="A189" s="3"/>
      <x:c r="B189" s="8"/>
      <x:c r="C189" s="8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60"/>
    </x:row>
    <x:row r="190" spans="1:14" x14ac:dyDescent="0.3">
      <x:c r="A190" s="3"/>
      <x:c r="B190" s="8"/>
      <x:c r="C190" s="8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60"/>
    </x:row>
    <x:row r="191" spans="1:14" x14ac:dyDescent="0.3">
      <x:c r="A191" s="3"/>
      <x:c r="B191" s="8"/>
      <x:c r="C191" s="8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60"/>
    </x:row>
    <x:row r="192" spans="1:14" x14ac:dyDescent="0.3">
      <x:c r="A192" s="3"/>
      <x:c r="B192" s="8"/>
      <x:c r="C192" s="8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60"/>
    </x:row>
    <x:row r="193" spans="1:14" x14ac:dyDescent="0.3">
      <x:c r="A193" s="3"/>
      <x:c r="B193" s="8"/>
      <x:c r="C193" s="8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60"/>
    </x:row>
    <x:row r="194" spans="1:14" x14ac:dyDescent="0.3">
      <x:c r="A194" s="3"/>
      <x:c r="B194" s="8"/>
      <x:c r="C194" s="8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60"/>
    </x:row>
    <x:row r="195" spans="1:14" x14ac:dyDescent="0.3">
      <x:c r="A195" s="3"/>
      <x:c r="B195" s="8"/>
      <x:c r="C195" s="8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60"/>
    </x:row>
    <x:row r="196" spans="1:14" x14ac:dyDescent="0.3">
      <x:c r="A196" s="3"/>
      <x:c r="B196" s="8"/>
      <x:c r="C196" s="8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60"/>
    </x:row>
    <x:row r="197" spans="1:14" x14ac:dyDescent="0.3">
      <x:c r="A197" s="3"/>
      <x:c r="B197" s="8"/>
      <x:c r="C197" s="8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60"/>
    </x:row>
    <x:row r="198" spans="1:14" x14ac:dyDescent="0.3">
      <x:c r="A198" s="3"/>
      <x:c r="B198" s="8"/>
      <x:c r="C198" s="8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60"/>
    </x:row>
    <x:row r="199" spans="1:14" x14ac:dyDescent="0.3">
      <x:c r="A199" s="3"/>
      <x:c r="B199" s="8"/>
      <x:c r="C199" s="8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60"/>
    </x:row>
    <x:row r="200" spans="1:14" x14ac:dyDescent="0.3">
      <x:c r="A200" s="3"/>
      <x:c r="B200" s="8"/>
      <x:c r="C200" s="8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60"/>
    </x:row>
    <x:row r="201" spans="1:14" x14ac:dyDescent="0.3">
      <x:c r="A201" s="3"/>
      <x:c r="B201" s="8"/>
      <x:c r="C201" s="8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60"/>
    </x:row>
    <x:row r="202" spans="1:14" x14ac:dyDescent="0.3">
      <x:c r="A202" s="3"/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60"/>
    </x:row>
    <x:row r="203" spans="1:14" x14ac:dyDescent="0.3">
      <x:c r="A203" s="3"/>
      <x:c r="B203" s="8"/>
      <x:c r="C203" s="8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60"/>
    </x:row>
    <x:row r="204" spans="1:14" x14ac:dyDescent="0.3">
      <x:c r="A204" s="3"/>
      <x:c r="B204" s="8"/>
      <x:c r="C204" s="8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60"/>
    </x:row>
    <x:row r="205" spans="1:14" x14ac:dyDescent="0.3">
      <x:c r="A205" s="3"/>
      <x:c r="B205" s="8"/>
      <x:c r="C205" s="8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60"/>
    </x:row>
    <x:row r="206" spans="1:14" x14ac:dyDescent="0.3">
      <x:c r="A206" s="3"/>
      <x:c r="B206" s="8"/>
      <x:c r="C206" s="8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60"/>
    </x:row>
    <x:row r="207" spans="1:14" x14ac:dyDescent="0.3">
      <x:c r="A207" s="3"/>
      <x:c r="B207" s="8"/>
      <x:c r="C207" s="8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60"/>
    </x:row>
    <x:row r="208" spans="1:14" x14ac:dyDescent="0.3">
      <x:c r="A208" s="3"/>
      <x:c r="B208" s="8"/>
      <x:c r="C208" s="8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60"/>
    </x:row>
    <x:row r="209" spans="1:14" x14ac:dyDescent="0.3">
      <x:c r="A209" s="3"/>
      <x:c r="B209" s="8"/>
      <x:c r="C209" s="8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60"/>
    </x:row>
    <x:row r="210" spans="1:14" x14ac:dyDescent="0.3">
      <x:c r="A210" s="3"/>
      <x:c r="B210" s="8"/>
      <x:c r="C210" s="8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60"/>
    </x:row>
    <x:row r="211" spans="1:14" x14ac:dyDescent="0.3">
      <x:c r="A211" s="3"/>
      <x:c r="B211" s="8"/>
      <x:c r="C211" s="8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60"/>
    </x:row>
    <x:row r="212" spans="1:14" x14ac:dyDescent="0.3">
      <x:c r="A212" s="3"/>
      <x:c r="B212" s="8"/>
      <x:c r="C212" s="8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60"/>
    </x:row>
    <x:row r="213" spans="1:14" x14ac:dyDescent="0.3">
      <x:c r="A213" s="3"/>
      <x:c r="B213" s="8"/>
      <x:c r="C213" s="8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60"/>
    </x:row>
    <x:row r="214" spans="1:14" x14ac:dyDescent="0.3">
      <x:c r="A214" s="3"/>
      <x:c r="B214" s="8"/>
      <x:c r="C214" s="8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60"/>
    </x:row>
    <x:row r="215" spans="1:14" x14ac:dyDescent="0.3">
      <x:c r="A215" s="3"/>
      <x:c r="B215" s="8"/>
      <x:c r="C215" s="8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60"/>
    </x:row>
    <x:row r="216" spans="1:14" x14ac:dyDescent="0.3">
      <x:c r="A216" s="3"/>
      <x:c r="B216" s="8"/>
      <x:c r="C216" s="8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60"/>
    </x:row>
    <x:row r="217" spans="1:14" x14ac:dyDescent="0.3">
      <x:c r="A217" s="3"/>
      <x:c r="B217" s="8"/>
      <x:c r="C217" s="8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60"/>
    </x:row>
    <x:row r="218" spans="1:14" x14ac:dyDescent="0.3">
      <x:c r="A218" s="3"/>
      <x:c r="B218" s="8"/>
      <x:c r="C218" s="8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60"/>
    </x:row>
    <x:row r="219" spans="1:14" x14ac:dyDescent="0.3">
      <x:c r="A219" s="3"/>
      <x:c r="B219" s="8"/>
      <x:c r="C219" s="8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60"/>
    </x:row>
    <x:row r="220" spans="1:14" x14ac:dyDescent="0.3">
      <x:c r="A220" s="3"/>
      <x:c r="B220" s="8"/>
      <x:c r="C220" s="8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60"/>
    </x:row>
    <x:row r="221" spans="1:14" x14ac:dyDescent="0.3">
      <x:c r="A221" s="3"/>
      <x:c r="B221" s="8"/>
      <x:c r="C221" s="8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60"/>
    </x:row>
    <x:row r="222" spans="1:14" x14ac:dyDescent="0.3">
      <x:c r="A222" s="3"/>
      <x:c r="B222" s="8"/>
      <x:c r="C222" s="8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60"/>
    </x:row>
    <x:row r="223" spans="1:14" x14ac:dyDescent="0.3">
      <x:c r="A223" s="3"/>
      <x:c r="B223" s="8"/>
      <x:c r="C223" s="8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60"/>
    </x:row>
    <x:row r="224" spans="1:14" x14ac:dyDescent="0.3">
      <x:c r="A224" s="3"/>
      <x:c r="B224" s="8"/>
      <x:c r="C224" s="8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60"/>
    </x:row>
    <x:row r="225" spans="1:14" x14ac:dyDescent="0.3">
      <x:c r="A225" s="3"/>
      <x:c r="B225" s="8"/>
      <x:c r="C225" s="8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60"/>
    </x:row>
    <x:row r="226" spans="1:14" x14ac:dyDescent="0.3">
      <x:c r="A226" s="3"/>
      <x:c r="B226" s="8"/>
      <x:c r="C226" s="8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60"/>
    </x:row>
    <x:row r="227" spans="1:14" x14ac:dyDescent="0.3">
      <x:c r="A227" s="3"/>
      <x:c r="B227" s="8"/>
      <x:c r="C227" s="8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60"/>
    </x:row>
    <x:row r="228" spans="1:14" x14ac:dyDescent="0.3">
      <x:c r="A228" s="3"/>
      <x:c r="B228" s="8"/>
      <x:c r="C228" s="8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60"/>
    </x:row>
    <x:row r="229" spans="1:14" x14ac:dyDescent="0.3">
      <x:c r="A229" s="3"/>
      <x:c r="B229" s="8"/>
      <x:c r="C229" s="8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60"/>
    </x:row>
    <x:row r="230" spans="1:14" x14ac:dyDescent="0.3">
      <x:c r="A230" s="3"/>
      <x:c r="B230" s="8"/>
      <x:c r="C230" s="8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60"/>
    </x:row>
    <x:row r="231" spans="1:14" x14ac:dyDescent="0.3">
      <x:c r="A231" s="3"/>
      <x:c r="B231" s="8"/>
      <x:c r="C231" s="8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60"/>
    </x:row>
    <x:row r="232" spans="1:14" x14ac:dyDescent="0.3">
      <x:c r="A232" s="3"/>
      <x:c r="B232" s="8"/>
      <x:c r="C232" s="8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60"/>
    </x:row>
    <x:row r="233" spans="1:14" x14ac:dyDescent="0.3">
      <x:c r="A233" s="3"/>
      <x:c r="B233" s="8"/>
      <x:c r="C233" s="8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60"/>
    </x:row>
    <x:row r="234" spans="1:14" x14ac:dyDescent="0.3">
      <x:c r="A234" s="3"/>
      <x:c r="B234" s="8"/>
      <x:c r="C234" s="8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60"/>
    </x:row>
    <x:row r="235" spans="1:14" x14ac:dyDescent="0.3">
      <x:c r="A235" s="3"/>
      <x:c r="B235" s="8"/>
      <x:c r="C235" s="8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60"/>
    </x:row>
    <x:row r="236" spans="1:14" x14ac:dyDescent="0.3">
      <x:c r="A236" s="3"/>
      <x:c r="B236" s="8"/>
      <x:c r="C236" s="8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60"/>
    </x:row>
    <x:row r="237" spans="1:14" x14ac:dyDescent="0.3">
      <x:c r="A237" s="3"/>
      <x:c r="B237" s="8"/>
      <x:c r="C237" s="8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60"/>
    </x:row>
    <x:row r="238" spans="1:14" x14ac:dyDescent="0.3">
      <x:c r="A238" s="3"/>
      <x:c r="B238" s="8"/>
      <x:c r="C238" s="8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60"/>
    </x:row>
    <x:row r="239" spans="1:14" x14ac:dyDescent="0.3">
      <x:c r="A239" s="3"/>
      <x:c r="B239" s="8"/>
      <x:c r="C239" s="8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60"/>
    </x:row>
    <x:row r="240" spans="1:14" x14ac:dyDescent="0.3">
      <x:c r="A240" s="3"/>
      <x:c r="B240" s="8"/>
      <x:c r="C240" s="8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60"/>
    </x:row>
    <x:row r="241" spans="1:14" x14ac:dyDescent="0.3">
      <x:c r="A241" s="3"/>
      <x:c r="B241" s="8"/>
      <x:c r="C241" s="8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60"/>
    </x:row>
    <x:row r="242" spans="1:14" x14ac:dyDescent="0.3">
      <x:c r="A242" s="3"/>
      <x:c r="B242" s="8"/>
      <x:c r="C242" s="8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60"/>
    </x:row>
    <x:row r="243" spans="1:14" x14ac:dyDescent="0.3">
      <x:c r="A243" s="3"/>
      <x:c r="B243" s="8"/>
      <x:c r="C243" s="8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60"/>
    </x:row>
    <x:row r="244" spans="1:14" x14ac:dyDescent="0.3">
      <x:c r="A244" s="3"/>
      <x:c r="B244" s="8"/>
      <x:c r="C244" s="8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60"/>
    </x:row>
    <x:row r="245" spans="1:14" x14ac:dyDescent="0.3">
      <x:c r="A245" s="3"/>
      <x:c r="B245" s="8"/>
      <x:c r="C245" s="8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60"/>
    </x:row>
    <x:row r="246" spans="1:14" x14ac:dyDescent="0.3">
      <x:c r="A246" s="3"/>
      <x:c r="B246" s="8"/>
      <x:c r="C246" s="8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60"/>
    </x:row>
    <x:row r="247" spans="1:14" x14ac:dyDescent="0.3">
      <x:c r="A247" s="3"/>
      <x:c r="B247" s="8"/>
      <x:c r="C247" s="8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60"/>
    </x:row>
    <x:row r="248" spans="1:14" x14ac:dyDescent="0.3">
      <x:c r="A248" s="3"/>
      <x:c r="B248" s="8"/>
      <x:c r="C248" s="8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60"/>
    </x:row>
    <x:row r="249" spans="1:14" x14ac:dyDescent="0.3">
      <x:c r="A249" s="3"/>
      <x:c r="B249" s="8"/>
      <x:c r="C249" s="8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60"/>
    </x:row>
    <x:row r="250" spans="1:14" x14ac:dyDescent="0.3">
      <x:c r="A250" s="3"/>
      <x:c r="B250" s="8"/>
      <x:c r="C250" s="8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60"/>
    </x:row>
    <x:row r="251" spans="1:14" x14ac:dyDescent="0.3">
      <x:c r="A251" s="3"/>
      <x:c r="B251" s="8"/>
      <x:c r="C251" s="8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60"/>
    </x:row>
    <x:row r="252" spans="1:14" x14ac:dyDescent="0.3">
      <x:c r="A252" s="3"/>
      <x:c r="B252" s="8"/>
      <x:c r="C252" s="8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60"/>
    </x:row>
    <x:row r="253" spans="1:14" x14ac:dyDescent="0.3">
      <x:c r="A253" s="3"/>
      <x:c r="B253" s="8"/>
      <x:c r="C253" s="8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60"/>
    </x:row>
    <x:row r="254" spans="1:14" x14ac:dyDescent="0.3">
      <x:c r="A254" s="3"/>
      <x:c r="B254" s="8"/>
      <x:c r="C254" s="8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60"/>
    </x:row>
    <x:row r="255" spans="1:14" x14ac:dyDescent="0.3">
      <x:c r="A255" s="3"/>
      <x:c r="B255" s="8"/>
      <x:c r="C255" s="8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60"/>
    </x:row>
    <x:row r="256" spans="1:14" x14ac:dyDescent="0.3">
      <x:c r="A256" s="3"/>
      <x:c r="B256" s="8"/>
      <x:c r="C256" s="8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60"/>
    </x:row>
    <x:row r="257" spans="1:14" x14ac:dyDescent="0.3">
      <x:c r="A257" s="3"/>
      <x:c r="B257" s="8"/>
      <x:c r="C257" s="8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60"/>
    </x:row>
    <x:row r="258" spans="1:14" x14ac:dyDescent="0.3">
      <x:c r="A258" s="3"/>
      <x:c r="B258" s="8"/>
      <x:c r="C258" s="8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60"/>
    </x:row>
    <x:row r="259" spans="1:14" x14ac:dyDescent="0.3">
      <x:c r="A259" s="3"/>
      <x:c r="B259" s="8"/>
      <x:c r="C259" s="8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60"/>
    </x:row>
    <x:row r="260" spans="1:14" x14ac:dyDescent="0.3">
      <x:c r="A260" s="3"/>
      <x:c r="B260" s="8"/>
      <x:c r="C260" s="8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60"/>
    </x:row>
    <x:row r="261" spans="1:14" x14ac:dyDescent="0.3">
      <x:c r="A261" s="3"/>
      <x:c r="B261" s="8"/>
      <x:c r="C261" s="8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60"/>
    </x:row>
    <x:row r="262" spans="1:14" x14ac:dyDescent="0.3">
      <x:c r="A262" s="3"/>
      <x:c r="B262" s="8"/>
      <x:c r="C262" s="8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60"/>
    </x:row>
    <x:row r="263" spans="1:14" x14ac:dyDescent="0.3">
      <x:c r="A263" s="3"/>
      <x:c r="B263" s="8"/>
      <x:c r="C263" s="8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60"/>
    </x:row>
    <x:row r="264" spans="1:14" x14ac:dyDescent="0.3">
      <x:c r="A264" s="3"/>
      <x:c r="B264" s="8"/>
      <x:c r="C264" s="8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60"/>
    </x:row>
    <x:row r="265" spans="1:14" x14ac:dyDescent="0.3">
      <x:c r="A265" s="3"/>
      <x:c r="B265" s="8"/>
      <x:c r="C265" s="8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60"/>
    </x:row>
    <x:row r="266" spans="1:14" x14ac:dyDescent="0.3">
      <x:c r="A266" s="3"/>
      <x:c r="B266" s="8"/>
      <x:c r="C266" s="8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60"/>
    </x:row>
    <x:row r="267" spans="1:14" x14ac:dyDescent="0.3">
      <x:c r="A267" s="3"/>
      <x:c r="B267" s="8"/>
      <x:c r="C267" s="8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60"/>
    </x:row>
    <x:row r="268" spans="1:14" x14ac:dyDescent="0.3">
      <x:c r="A268" s="3"/>
      <x:c r="B268" s="8"/>
      <x:c r="C268" s="8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60"/>
    </x:row>
    <x:row r="269" spans="1:14" x14ac:dyDescent="0.3">
      <x:c r="A269" s="3"/>
      <x:c r="B269" s="8"/>
      <x:c r="C269" s="8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60"/>
    </x:row>
    <x:row r="270" spans="1:14" x14ac:dyDescent="0.3">
      <x:c r="A270" s="3"/>
      <x:c r="B270" s="8"/>
      <x:c r="C270" s="8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60"/>
    </x:row>
    <x:row r="271" spans="1:14" x14ac:dyDescent="0.3">
      <x:c r="A271" s="3"/>
      <x:c r="B271" s="8"/>
      <x:c r="C271" s="8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60"/>
    </x:row>
    <x:row r="272" spans="1:14" x14ac:dyDescent="0.3">
      <x:c r="A272" s="3"/>
      <x:c r="B272" s="8"/>
      <x:c r="C272" s="8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60"/>
    </x:row>
    <x:row r="273" spans="1:14" x14ac:dyDescent="0.3">
      <x:c r="A273" s="3"/>
      <x:c r="B273" s="8"/>
      <x:c r="C273" s="8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60"/>
    </x:row>
    <x:row r="274" spans="1:14" x14ac:dyDescent="0.3">
      <x:c r="A274" s="3"/>
      <x:c r="B274" s="8"/>
      <x:c r="C274" s="8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60"/>
    </x:row>
    <x:row r="275" spans="1:14" x14ac:dyDescent="0.3">
      <x:c r="A275" s="3"/>
      <x:c r="B275" s="8"/>
      <x:c r="C275" s="8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60"/>
    </x:row>
    <x:row r="276" spans="1:14" x14ac:dyDescent="0.3">
      <x:c r="A276" s="3"/>
      <x:c r="B276" s="8"/>
      <x:c r="C276" s="8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60"/>
    </x:row>
    <x:row r="277" spans="1:14" x14ac:dyDescent="0.3">
      <x:c r="A277" s="3"/>
      <x:c r="B277" s="8"/>
      <x:c r="C277" s="8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60"/>
    </x:row>
    <x:row r="278" spans="1:14" x14ac:dyDescent="0.3">
      <x:c r="A278" s="3"/>
      <x:c r="B278" s="8"/>
      <x:c r="C278" s="8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60"/>
    </x:row>
    <x:row r="279" spans="1:14" x14ac:dyDescent="0.3">
      <x:c r="A279" s="3"/>
      <x:c r="B279" s="8"/>
      <x:c r="C279" s="8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60"/>
    </x:row>
    <x:row r="280" spans="1:14" x14ac:dyDescent="0.3">
      <x:c r="A280" s="3"/>
      <x:c r="B280" s="8"/>
      <x:c r="C280" s="8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60"/>
    </x:row>
    <x:row r="281" spans="1:14" x14ac:dyDescent="0.3">
      <x:c r="A281" s="3"/>
      <x:c r="B281" s="8"/>
      <x:c r="C281" s="8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60"/>
    </x:row>
    <x:row r="282" spans="1:14" x14ac:dyDescent="0.3">
      <x:c r="A282" s="3"/>
      <x:c r="B282" s="8"/>
      <x:c r="C282" s="8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60"/>
    </x:row>
    <x:row r="283" spans="1:14" x14ac:dyDescent="0.3">
      <x:c r="A283" s="3"/>
      <x:c r="B283" s="8"/>
      <x:c r="C283" s="8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60"/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4272995F-A8BF-487E-B145-3CEFA2B2B618}" mc:Ignorable="x14ac xr xr2 xr3">
  <x:dimension ref="A1:O611"/>
  <x:sheetViews>
    <x:sheetView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55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56</x:v>
      </x:c>
      <x:c r="B3" s="56" t="s">
        <x:v>7</x:v>
      </x:c>
      <x:c r="C3" s="57" t="s">
        <x:v>8</x:v>
      </x:c>
      <x:c r="D3" s="57" t="s">
        <x:v>9</x:v>
      </x:c>
      <x:c r="E3" s="57" t="s">
        <x:v>10</x:v>
      </x:c>
      <x:c r="F3" s="57" t="s">
        <x:v>11</x:v>
      </x:c>
      <x:c r="G3" s="57" t="s">
        <x:v>12</x:v>
      </x:c>
      <x:c r="H3" s="57" t="s">
        <x:v>13</x:v>
      </x:c>
      <x:c r="I3" s="57" t="s">
        <x:v>14</x:v>
      </x:c>
      <x:c r="J3" s="57" t="s">
        <x:v>15</x:v>
      </x:c>
      <x:c r="K3" s="57" t="s">
        <x:v>16</x:v>
      </x:c>
      <x:c r="L3" s="57" t="s">
        <x:v>17</x:v>
      </x:c>
      <x:c r="M3" s="57" t="s">
        <x:v>18</x:v>
      </x:c>
      <x:c r="N3" s="52" t="s">
        <x:v>0</x:v>
      </x:c>
    </x:row>
    <x:row r="4" spans="1:15" ht="29.25" customHeight="1" thickBot="1" x14ac:dyDescent="0.35">
      <x:c r="A4" s="58" t="s">
        <x:v>32</x:v>
      </x:c>
      <x:c r="B4" s="49" t="n">
        <x:v>0.00</x:v>
      </x:c>
      <x:c r="C4" s="50" t="n">
        <x:v>0.00</x:v>
      </x:c>
      <x:c r="D4" s="50" t="n">
        <x:v>0.00</x:v>
      </x:c>
      <x:c r="E4" s="50" t="n">
        <x:v>0.00</x:v>
      </x:c>
      <x:c r="F4" s="50" t="n">
        <x:v>0.00</x:v>
      </x:c>
      <x:c r="G4" s="50" t="n">
        <x:v>0.00</x:v>
      </x:c>
      <x:c r="H4" s="50" t="n">
        <x:v>0.00</x:v>
      </x:c>
      <x:c r="I4" s="50" t="n">
        <x:v>0.00</x:v>
      </x:c>
      <x:c r="J4" s="50" t="n">
        <x:v>0.00</x:v>
      </x:c>
      <x:c r="K4" s="50" t="n">
        <x:v>0.00</x:v>
      </x:c>
      <x:c r="L4" s="50" t="n">
        <x:v>0.00</x:v>
      </x:c>
      <x:c r="M4" s="50" t="n">
        <x:v>6648.00</x:v>
      </x:c>
      <x:c r="N4" s="51" t="n">
        <x:v>6648.00</x:v>
      </x:c>
    </x:row>
    <x:row r="5" spans="1:15" ht="15" customHeight="1" x14ac:dyDescent="0.3">
      <x:c r="A5" s="3" t="s">
        <x:v>58</x:v>
      </x:c>
      <x:c r="B5" s="8" t="n">
        <x:v>0.00</x:v>
      </x:c>
      <x:c r="C5" s="8" t="n">
        <x:v>0.00</x:v>
      </x:c>
      <x:c r="D5" s="8" t="n">
        <x:v>0.00</x:v>
      </x:c>
      <x:c r="E5" s="8" t="n">
        <x:v>0.00</x:v>
      </x:c>
      <x:c r="F5" s="8" t="n">
        <x:v>0.00</x:v>
      </x:c>
      <x:c r="G5" s="8" t="n">
        <x:v>0.00</x:v>
      </x:c>
      <x:c r="H5" s="8" t="n">
        <x:v>0.00</x:v>
      </x:c>
      <x:c r="I5" s="8" t="n">
        <x:v>0.00</x:v>
      </x:c>
      <x:c r="J5" s="8" t="n">
        <x:v>0.00</x:v>
      </x:c>
      <x:c r="K5" s="8" t="n">
        <x:v>0.00</x:v>
      </x:c>
      <x:c r="L5" s="8" t="n">
        <x:v>0.00</x:v>
      </x:c>
      <x:c r="M5" s="8" t="n">
        <x:v>3091.50</x:v>
      </x:c>
      <x:c r="N5" s="59" t="n">
        <x:v>3091.50</x:v>
      </x:c>
    </x:row>
    <x:row r="6" spans="1:15" ht="15" customHeight="1" x14ac:dyDescent="0.3">
      <x:c r="A6" s="3" t="s">
        <x:v>41</x:v>
      </x:c>
      <x:c r="B6" s="8" t="n">
        <x:v>0.00</x:v>
      </x:c>
      <x:c r="C6" s="8" t="n">
        <x:v>0.00</x:v>
      </x:c>
      <x:c r="D6" s="8" t="n">
        <x:v>0.00</x:v>
      </x:c>
      <x:c r="E6" s="8" t="n">
        <x:v>0.00</x:v>
      </x:c>
      <x:c r="F6" s="8" t="n">
        <x:v>0.00</x:v>
      </x:c>
      <x:c r="G6" s="8" t="n">
        <x:v>0.00</x:v>
      </x:c>
      <x:c r="H6" s="8" t="n">
        <x:v>0.00</x:v>
      </x:c>
      <x:c r="I6" s="8" t="n">
        <x:v>0.00</x:v>
      </x:c>
      <x:c r="J6" s="8" t="n">
        <x:v>0.00</x:v>
      </x:c>
      <x:c r="K6" s="8" t="n">
        <x:v>0.00</x:v>
      </x:c>
      <x:c r="L6" s="8" t="n">
        <x:v>0.00</x:v>
      </x:c>
      <x:c r="M6" s="8" t="n">
        <x:v>1775.00</x:v>
      </x:c>
      <x:c r="N6" s="60" t="n">
        <x:v>1775.00</x:v>
      </x:c>
    </x:row>
    <x:row r="7" spans="1:15" ht="15" customHeight="1" x14ac:dyDescent="0.3">
      <x:c r="A7" s="3" t="s">
        <x:v>43</x:v>
      </x:c>
      <x:c r="B7" s="8" t="n">
        <x:v>0.00</x:v>
      </x:c>
      <x:c r="C7" s="8" t="n">
        <x:v>0.00</x:v>
      </x:c>
      <x:c r="D7" s="8" t="n">
        <x:v>0.00</x:v>
      </x:c>
      <x:c r="E7" s="8" t="n">
        <x:v>0.00</x:v>
      </x:c>
      <x:c r="F7" s="8" t="n">
        <x:v>0.00</x:v>
      </x:c>
      <x:c r="G7" s="8" t="n">
        <x:v>0.00</x:v>
      </x:c>
      <x:c r="H7" s="8" t="n">
        <x:v>0.00</x:v>
      </x:c>
      <x:c r="I7" s="8" t="n">
        <x:v>0.00</x:v>
      </x:c>
      <x:c r="J7" s="8" t="n">
        <x:v>0.00</x:v>
      </x:c>
      <x:c r="K7" s="8" t="n">
        <x:v>0.00</x:v>
      </x:c>
      <x:c r="L7" s="8" t="n">
        <x:v>0.00</x:v>
      </x:c>
      <x:c r="M7" s="8" t="n">
        <x:v>929.50</x:v>
      </x:c>
      <x:c r="N7" s="60" t="n">
        <x:v>929.50</x:v>
      </x:c>
    </x:row>
    <x:row r="8" spans="1:15" ht="15" customHeight="1" x14ac:dyDescent="0.3">
      <x:c r="A8" s="3" t="s">
        <x:v>62</x:v>
      </x:c>
      <x:c r="B8" s="8" t="n">
        <x:v>0.00</x:v>
      </x:c>
      <x:c r="C8" s="8" t="n">
        <x:v>0.00</x:v>
      </x:c>
      <x:c r="D8" s="8" t="n">
        <x:v>0.00</x:v>
      </x:c>
      <x:c r="E8" s="8" t="n">
        <x:v>0.00</x:v>
      </x:c>
      <x:c r="F8" s="8" t="n">
        <x:v>0.00</x:v>
      </x:c>
      <x:c r="G8" s="8" t="n">
        <x:v>0.00</x:v>
      </x:c>
      <x:c r="H8" s="8" t="n">
        <x:v>0.00</x:v>
      </x:c>
      <x:c r="I8" s="8" t="n">
        <x:v>0.00</x:v>
      </x:c>
      <x:c r="J8" s="8" t="n">
        <x:v>0.00</x:v>
      </x:c>
      <x:c r="K8" s="8" t="n">
        <x:v>0.00</x:v>
      </x:c>
      <x:c r="L8" s="8" t="n">
        <x:v>0.00</x:v>
      </x:c>
      <x:c r="M8" s="8" t="n">
        <x:v>7.00</x:v>
      </x:c>
      <x:c r="N8" s="60" t="n">
        <x:v>7.00</x:v>
      </x:c>
    </x:row>
    <x:row r="9" spans="1:15" ht="15" customHeight="1" x14ac:dyDescent="0.3">
      <x:c r="A9" s="3" t="s">
        <x:v>64</x:v>
      </x:c>
      <x:c r="B9" s="8" t="n">
        <x:v>0.00</x:v>
      </x:c>
      <x:c r="C9" s="8" t="n">
        <x:v>0.00</x:v>
      </x:c>
      <x:c r="D9" s="8" t="n">
        <x:v>0.00</x:v>
      </x:c>
      <x:c r="E9" s="8" t="n">
        <x:v>0.00</x:v>
      </x:c>
      <x:c r="F9" s="8" t="n">
        <x:v>0.00</x:v>
      </x:c>
      <x:c r="G9" s="8" t="n">
        <x:v>0.00</x:v>
      </x:c>
      <x:c r="H9" s="8" t="n">
        <x:v>0.00</x:v>
      </x:c>
      <x:c r="I9" s="8" t="n">
        <x:v>0.00</x:v>
      </x:c>
      <x:c r="J9" s="8" t="n">
        <x:v>0.00</x:v>
      </x:c>
      <x:c r="K9" s="8" t="n">
        <x:v>0.00</x:v>
      </x:c>
      <x:c r="L9" s="8" t="n">
        <x:v>0.00</x:v>
      </x:c>
      <x:c r="M9" s="8" t="n">
        <x:v>12.00</x:v>
      </x:c>
      <x:c r="N9" s="60" t="n">
        <x:v>12.00</x:v>
      </x:c>
    </x:row>
    <x:row r="10" spans="1:15" ht="15" customHeight="1" x14ac:dyDescent="0.3">
      <x:c r="A10" s="3" t="s">
        <x:v>66</x:v>
      </x:c>
      <x:c r="B10" s="8" t="n">
        <x:v>0.00</x:v>
      </x:c>
      <x:c r="C10" s="8" t="n">
        <x:v>0.00</x:v>
      </x:c>
      <x:c r="D10" s="8" t="n">
        <x:v>0.00</x:v>
      </x:c>
      <x:c r="E10" s="8" t="n">
        <x:v>0.00</x:v>
      </x:c>
      <x:c r="F10" s="8" t="n">
        <x:v>0.00</x:v>
      </x:c>
      <x:c r="G10" s="8" t="n">
        <x:v>0.00</x:v>
      </x:c>
      <x:c r="H10" s="8" t="n">
        <x:v>0.00</x:v>
      </x:c>
      <x:c r="I10" s="8" t="n">
        <x:v>0.00</x:v>
      </x:c>
      <x:c r="J10" s="8" t="n">
        <x:v>0.00</x:v>
      </x:c>
      <x:c r="K10" s="8" t="n">
        <x:v>0.00</x:v>
      </x:c>
      <x:c r="L10" s="8" t="n">
        <x:v>0.00</x:v>
      </x:c>
      <x:c r="M10" s="8" t="n">
        <x:v>21.00</x:v>
      </x:c>
      <x:c r="N10" s="60" t="n">
        <x:v>21.00</x:v>
      </x:c>
    </x:row>
    <x:row r="11" spans="1:15" ht="15" customHeight="1" x14ac:dyDescent="0.3">
      <x:c r="A11" s="3" t="s">
        <x:v>68</x:v>
      </x:c>
      <x:c r="B11" s="8" t="n">
        <x:v>0.00</x:v>
      </x:c>
      <x:c r="C11" s="8" t="n">
        <x:v>0.00</x:v>
      </x:c>
      <x:c r="D11" s="8" t="n">
        <x:v>0.00</x:v>
      </x:c>
      <x:c r="E11" s="8" t="n">
        <x:v>0.00</x:v>
      </x:c>
      <x:c r="F11" s="8" t="n">
        <x:v>0.00</x:v>
      </x:c>
      <x:c r="G11" s="8" t="n">
        <x:v>0.00</x:v>
      </x:c>
      <x:c r="H11" s="8" t="n">
        <x:v>0.00</x:v>
      </x:c>
      <x:c r="I11" s="8" t="n">
        <x:v>0.00</x:v>
      </x:c>
      <x:c r="J11" s="8" t="n">
        <x:v>0.00</x:v>
      </x:c>
      <x:c r="K11" s="8" t="n">
        <x:v>0.00</x:v>
      </x:c>
      <x:c r="L11" s="8" t="n">
        <x:v>0.00</x:v>
      </x:c>
      <x:c r="M11" s="8" t="n">
        <x:v>105.00</x:v>
      </x:c>
      <x:c r="N11" s="60" t="n">
        <x:v>105.00</x:v>
      </x:c>
    </x:row>
    <x:row r="12" spans="1:15" ht="15" customHeight="1" x14ac:dyDescent="0.3">
      <x:c r="A12" s="3" t="s">
        <x:v>70</x:v>
      </x:c>
      <x:c r="B12" s="8" t="n">
        <x:v>0.00</x:v>
      </x:c>
      <x:c r="C12" s="8" t="n">
        <x:v>0.00</x:v>
      </x:c>
      <x:c r="D12" s="8" t="n">
        <x:v>0.00</x:v>
      </x:c>
      <x:c r="E12" s="8" t="n">
        <x:v>0.00</x:v>
      </x:c>
      <x:c r="F12" s="8" t="n">
        <x:v>0.00</x:v>
      </x:c>
      <x:c r="G12" s="8" t="n">
        <x:v>0.00</x:v>
      </x:c>
      <x:c r="H12" s="8" t="n">
        <x:v>0.00</x:v>
      </x:c>
      <x:c r="I12" s="8" t="n">
        <x:v>0.00</x:v>
      </x:c>
      <x:c r="J12" s="8" t="n">
        <x:v>0.00</x:v>
      </x:c>
      <x:c r="K12" s="8" t="n">
        <x:v>0.00</x:v>
      </x:c>
      <x:c r="L12" s="8" t="n">
        <x:v>0.00</x:v>
      </x:c>
      <x:c r="M12" s="8" t="n">
        <x:v>63.00</x:v>
      </x:c>
      <x:c r="N12" s="60" t="n">
        <x:v>63.00</x:v>
      </x:c>
    </x:row>
    <x:row r="13" spans="1:15" ht="15" customHeight="1" x14ac:dyDescent="0.3">
      <x:c r="A13" s="3" t="s">
        <x:v>72</x:v>
      </x:c>
      <x:c r="B13" s="8" t="n">
        <x:v>0.00</x:v>
      </x:c>
      <x:c r="C13" s="8" t="n">
        <x:v>0.00</x:v>
      </x:c>
      <x:c r="D13" s="8" t="n">
        <x:v>0.00</x:v>
      </x:c>
      <x:c r="E13" s="8" t="n">
        <x:v>0.00</x:v>
      </x:c>
      <x:c r="F13" s="8" t="n">
        <x:v>0.00</x:v>
      </x:c>
      <x:c r="G13" s="8" t="n">
        <x:v>0.00</x:v>
      </x:c>
      <x:c r="H13" s="8" t="n">
        <x:v>0.00</x:v>
      </x:c>
      <x:c r="I13" s="8" t="n">
        <x:v>0.00</x:v>
      </x:c>
      <x:c r="J13" s="8" t="n">
        <x:v>0.00</x:v>
      </x:c>
      <x:c r="K13" s="8" t="n">
        <x:v>0.00</x:v>
      </x:c>
      <x:c r="L13" s="8" t="n">
        <x:v>0.00</x:v>
      </x:c>
      <x:c r="M13" s="8" t="n">
        <x:v>26.00</x:v>
      </x:c>
      <x:c r="N13" s="60" t="n">
        <x:v>26.00</x:v>
      </x:c>
    </x:row>
    <x:row r="14" spans="1:15" ht="15" customHeight="1" x14ac:dyDescent="0.3">
      <x:c r="A14" s="3" t="s">
        <x:v>74</x:v>
      </x:c>
      <x:c r="B14" s="8" t="n">
        <x:v>0.00</x:v>
      </x:c>
      <x:c r="C14" s="8" t="n">
        <x:v>0.00</x:v>
      </x:c>
      <x:c r="D14" s="8" t="n">
        <x:v>0.00</x:v>
      </x:c>
      <x:c r="E14" s="8" t="n">
        <x:v>0.00</x:v>
      </x:c>
      <x:c r="F14" s="8" t="n">
        <x:v>0.00</x:v>
      </x:c>
      <x:c r="G14" s="8" t="n">
        <x:v>0.00</x:v>
      </x:c>
      <x:c r="H14" s="8" t="n">
        <x:v>0.00</x:v>
      </x:c>
      <x:c r="I14" s="8" t="n">
        <x:v>0.00</x:v>
      </x:c>
      <x:c r="J14" s="8" t="n">
        <x:v>0.00</x:v>
      </x:c>
      <x:c r="K14" s="8" t="n">
        <x:v>0.00</x:v>
      </x:c>
      <x:c r="L14" s="8" t="n">
        <x:v>0.00</x:v>
      </x:c>
      <x:c r="M14" s="8" t="n">
        <x:v>192.00</x:v>
      </x:c>
      <x:c r="N14" s="60" t="n">
        <x:v>192.00</x:v>
      </x:c>
    </x:row>
    <x:row r="15" spans="1:15" ht="15" customHeight="1" x14ac:dyDescent="0.3">
      <x:c r="A15" s="3" t="s">
        <x:v>76</x:v>
      </x:c>
      <x:c r="B15" s="8" t="n">
        <x:v>0.00</x:v>
      </x:c>
      <x:c r="C15" s="8" t="n">
        <x:v>0.00</x:v>
      </x:c>
      <x:c r="D15" s="8" t="n">
        <x:v>0.00</x:v>
      </x:c>
      <x:c r="E15" s="8" t="n">
        <x:v>0.00</x:v>
      </x:c>
      <x:c r="F15" s="8" t="n">
        <x:v>0.00</x:v>
      </x:c>
      <x:c r="G15" s="8" t="n">
        <x:v>0.00</x:v>
      </x:c>
      <x:c r="H15" s="8" t="n">
        <x:v>0.00</x:v>
      </x:c>
      <x:c r="I15" s="8" t="n">
        <x:v>0.00</x:v>
      </x:c>
      <x:c r="J15" s="8" t="n">
        <x:v>0.00</x:v>
      </x:c>
      <x:c r="K15" s="8" t="n">
        <x:v>0.00</x:v>
      </x:c>
      <x:c r="L15" s="8" t="n">
        <x:v>0.00</x:v>
      </x:c>
      <x:c r="M15" s="8" t="n">
        <x:v>55.00</x:v>
      </x:c>
      <x:c r="N15" s="60" t="n">
        <x:v>55.00</x:v>
      </x:c>
    </x:row>
    <x:row r="16" spans="1:15" x14ac:dyDescent="0.3">
      <x:c r="A16" s="3" t="s">
        <x:v>78</x:v>
      </x:c>
      <x:c r="B16" s="8" t="n">
        <x:v>0.00</x:v>
      </x:c>
      <x:c r="C16" s="8" t="n">
        <x:v>0.00</x:v>
      </x:c>
      <x:c r="D16" s="8" t="n">
        <x:v>0.00</x:v>
      </x:c>
      <x:c r="E16" s="8" t="n">
        <x:v>0.00</x:v>
      </x:c>
      <x:c r="F16" s="8" t="n">
        <x:v>0.00</x:v>
      </x:c>
      <x:c r="G16" s="8" t="n">
        <x:v>0.00</x:v>
      </x:c>
      <x:c r="H16" s="8" t="n">
        <x:v>0.00</x:v>
      </x:c>
      <x:c r="I16" s="8" t="n">
        <x:v>0.00</x:v>
      </x:c>
      <x:c r="J16" s="8" t="n">
        <x:v>0.00</x:v>
      </x:c>
      <x:c r="K16" s="8" t="n">
        <x:v>0.00</x:v>
      </x:c>
      <x:c r="L16" s="8" t="n">
        <x:v>0.00</x:v>
      </x:c>
      <x:c r="M16" s="8" t="n">
        <x:v>17.00</x:v>
      </x:c>
      <x:c r="N16" s="60" t="n">
        <x:v>17.00</x:v>
      </x:c>
    </x:row>
    <x:row r="17" spans="1:14" x14ac:dyDescent="0.3">
      <x:c r="A17" s="3" t="s">
        <x:v>72</x:v>
      </x:c>
      <x:c r="B17" s="8" t="n">
        <x:v>0.00</x:v>
      </x:c>
      <x:c r="C17" s="8" t="n">
        <x:v>0.00</x:v>
      </x:c>
      <x:c r="D17" s="8" t="n">
        <x:v>0.00</x:v>
      </x:c>
      <x:c r="E17" s="8" t="n">
        <x:v>0.00</x:v>
      </x:c>
      <x:c r="F17" s="8" t="n">
        <x:v>0.00</x:v>
      </x:c>
      <x:c r="G17" s="8" t="n">
        <x:v>0.00</x:v>
      </x:c>
      <x:c r="H17" s="8" t="n">
        <x:v>0.00</x:v>
      </x:c>
      <x:c r="I17" s="8" t="n">
        <x:v>0.00</x:v>
      </x:c>
      <x:c r="J17" s="8" t="n">
        <x:v>0.00</x:v>
      </x:c>
      <x:c r="K17" s="8" t="n">
        <x:v>0.00</x:v>
      </x:c>
      <x:c r="L17" s="8" t="n">
        <x:v>0.00</x:v>
      </x:c>
      <x:c r="M17" s="8" t="n">
        <x:v>78.00</x:v>
      </x:c>
      <x:c r="N17" s="60" t="n">
        <x:v>78.00</x:v>
      </x:c>
    </x:row>
    <x:row r="18" spans="1:14" x14ac:dyDescent="0.3">
      <x:c r="A18" s="3" t="s">
        <x:v>68</x:v>
      </x:c>
      <x:c r="B18" s="8" t="n">
        <x:v>0.00</x:v>
      </x:c>
      <x:c r="C18" s="8" t="n">
        <x:v>0.00</x:v>
      </x:c>
      <x:c r="D18" s="8" t="n">
        <x:v>0.00</x:v>
      </x:c>
      <x:c r="E18" s="8" t="n">
        <x:v>0.00</x:v>
      </x:c>
      <x:c r="F18" s="8" t="n">
        <x:v>0.00</x:v>
      </x:c>
      <x:c r="G18" s="8" t="n">
        <x:v>0.00</x:v>
      </x:c>
      <x:c r="H18" s="8" t="n">
        <x:v>0.00</x:v>
      </x:c>
      <x:c r="I18" s="8" t="n">
        <x:v>0.00</x:v>
      </x:c>
      <x:c r="J18" s="8" t="n">
        <x:v>0.00</x:v>
      </x:c>
      <x:c r="K18" s="8" t="n">
        <x:v>0.00</x:v>
      </x:c>
      <x:c r="L18" s="8" t="n">
        <x:v>0.00</x:v>
      </x:c>
      <x:c r="M18" s="8" t="n">
        <x:v>78.00</x:v>
      </x:c>
      <x:c r="N18" s="60" t="n">
        <x:v>78.00</x:v>
      </x:c>
    </x:row>
    <x:row r="19" spans="1:14" x14ac:dyDescent="0.3">
      <x:c r="A19" s="3" t="s">
        <x:v>81</x:v>
      </x:c>
      <x:c r="B19" s="8" t="n">
        <x:v>0.00</x:v>
      </x:c>
      <x:c r="C19" s="8" t="n">
        <x:v>0.00</x:v>
      </x:c>
      <x:c r="D19" s="8" t="n">
        <x:v>0.00</x:v>
      </x:c>
      <x:c r="E19" s="8" t="n">
        <x:v>0.00</x:v>
      </x:c>
      <x:c r="F19" s="8" t="n">
        <x:v>0.00</x:v>
      </x:c>
      <x:c r="G19" s="8" t="n">
        <x:v>0.00</x:v>
      </x:c>
      <x:c r="H19" s="8" t="n">
        <x:v>0.00</x:v>
      </x:c>
      <x:c r="I19" s="8" t="n">
        <x:v>0.00</x:v>
      </x:c>
      <x:c r="J19" s="8" t="n">
        <x:v>0.00</x:v>
      </x:c>
      <x:c r="K19" s="8" t="n">
        <x:v>0.00</x:v>
      </x:c>
      <x:c r="L19" s="8" t="n">
        <x:v>0.00</x:v>
      </x:c>
      <x:c r="M19" s="8" t="n">
        <x:v>78.00</x:v>
      </x:c>
      <x:c r="N19" s="60" t="n">
        <x:v>78.00</x:v>
      </x:c>
    </x:row>
    <x:row r="20" spans="1:14" x14ac:dyDescent="0.3">
      <x:c r="A20" s="3" t="s">
        <x:v>82</x:v>
      </x:c>
      <x:c r="B20" s="8" t="n">
        <x:v>0.00</x:v>
      </x:c>
      <x:c r="C20" s="8" t="n">
        <x:v>0.00</x:v>
      </x:c>
      <x:c r="D20" s="8" t="n">
        <x:v>0.00</x:v>
      </x:c>
      <x:c r="E20" s="8" t="n">
        <x:v>0.00</x:v>
      </x:c>
      <x:c r="F20" s="8" t="n">
        <x:v>0.00</x:v>
      </x:c>
      <x:c r="G20" s="8" t="n">
        <x:v>0.00</x:v>
      </x:c>
      <x:c r="H20" s="8" t="n">
        <x:v>0.00</x:v>
      </x:c>
      <x:c r="I20" s="8" t="n">
        <x:v>0.00</x:v>
      </x:c>
      <x:c r="J20" s="8" t="n">
        <x:v>0.00</x:v>
      </x:c>
      <x:c r="K20" s="8" t="n">
        <x:v>0.00</x:v>
      </x:c>
      <x:c r="L20" s="8" t="n">
        <x:v>0.00</x:v>
      </x:c>
      <x:c r="M20" s="8" t="n">
        <x:v>120.00</x:v>
      </x:c>
      <x:c r="N20" s="60" t="n">
        <x:v>120.00</x:v>
      </x:c>
    </x:row>
    <x:row r="21" spans="1:14" x14ac:dyDescent="0.3">
      <x:c r="A21" s="3"/>
      <x:c r="B21" s="8"/>
      <x:c r="C21" s="8"/>
      <x:c r="D21" s="8"/>
      <x:c r="E21" s="8"/>
      <x:c r="F21" s="8"/>
      <x:c r="G21" s="8"/>
      <x:c r="H21" s="8"/>
      <x:c r="I21" s="8"/>
      <x:c r="J21" s="8"/>
      <x:c r="K21" s="8"/>
      <x:c r="L21" s="8"/>
      <x:c r="M21" s="8"/>
      <x:c r="N21" s="60"/>
    </x:row>
    <x:row r="22" spans="1:14" x14ac:dyDescent="0.3">
      <x:c r="A22" s="3"/>
      <x:c r="B22" s="8"/>
      <x:c r="C22" s="8"/>
      <x:c r="D22" s="8"/>
      <x:c r="E22" s="8"/>
      <x:c r="F22" s="8"/>
      <x:c r="G22" s="8"/>
      <x:c r="H22" s="8"/>
      <x:c r="I22" s="8"/>
      <x:c r="J22" s="8"/>
      <x:c r="K22" s="8"/>
      <x:c r="L22" s="8"/>
      <x:c r="M22" s="8"/>
      <x:c r="N22" s="60"/>
    </x:row>
    <x:row r="23" spans="1:14" x14ac:dyDescent="0.3">
      <x:c r="A23" s="3"/>
      <x:c r="B23" s="8"/>
      <x:c r="C23" s="8"/>
      <x:c r="D23" s="8"/>
      <x:c r="E23" s="8"/>
      <x:c r="F23" s="8"/>
      <x:c r="G23" s="8"/>
      <x:c r="H23" s="8"/>
      <x:c r="I23" s="8"/>
      <x:c r="J23" s="8"/>
      <x:c r="K23" s="8"/>
      <x:c r="L23" s="8"/>
      <x:c r="M23" s="8"/>
      <x:c r="N23" s="60"/>
    </x:row>
    <x:row r="24" spans="1:14" x14ac:dyDescent="0.3">
      <x:c r="A24" s="3"/>
      <x:c r="B24" s="8"/>
      <x:c r="C24" s="8"/>
      <x:c r="D24" s="8"/>
      <x:c r="E24" s="8"/>
      <x:c r="F24" s="8"/>
      <x:c r="G24" s="8"/>
      <x:c r="H24" s="8"/>
      <x:c r="I24" s="8"/>
      <x:c r="J24" s="8"/>
      <x:c r="K24" s="8"/>
      <x:c r="L24" s="8"/>
      <x:c r="M24" s="8"/>
      <x:c r="N24" s="60"/>
    </x:row>
    <x:row r="25" spans="1:14" x14ac:dyDescent="0.3">
      <x:c r="A25" s="3"/>
      <x:c r="B25" s="8"/>
      <x:c r="C25" s="8"/>
      <x:c r="D25" s="8"/>
      <x:c r="E25" s="8"/>
      <x:c r="F25" s="8"/>
      <x:c r="G25" s="8"/>
      <x:c r="H25" s="8"/>
      <x:c r="I25" s="8"/>
      <x:c r="J25" s="8"/>
      <x:c r="K25" s="8"/>
      <x:c r="L25" s="8"/>
      <x:c r="M25" s="8"/>
      <x:c r="N25" s="60"/>
    </x:row>
    <x:row r="26" spans="1:14" x14ac:dyDescent="0.3">
      <x:c r="A26" s="3"/>
      <x:c r="B26" s="8"/>
      <x:c r="C26" s="8"/>
      <x:c r="D26" s="8"/>
      <x:c r="E26" s="8"/>
      <x:c r="F26" s="8"/>
      <x:c r="G26" s="8"/>
      <x:c r="H26" s="8"/>
      <x:c r="I26" s="8"/>
      <x:c r="J26" s="8"/>
      <x:c r="K26" s="8"/>
      <x:c r="L26" s="8"/>
      <x:c r="M26" s="8"/>
      <x:c r="N26" s="60"/>
    </x:row>
    <x:row r="27" spans="1:14" x14ac:dyDescent="0.3">
      <x:c r="A27" s="3"/>
      <x:c r="B27" s="8"/>
      <x:c r="C27" s="8"/>
      <x:c r="D27" s="8"/>
      <x:c r="E27" s="8"/>
      <x:c r="F27" s="8"/>
      <x:c r="G27" s="8"/>
      <x:c r="H27" s="8"/>
      <x:c r="I27" s="8"/>
      <x:c r="J27" s="8"/>
      <x:c r="K27" s="8"/>
      <x:c r="L27" s="8"/>
      <x:c r="M27" s="8"/>
      <x:c r="N27" s="60"/>
    </x:row>
    <x:row r="28" spans="1:14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8"/>
      <x:c r="M28" s="8"/>
      <x:c r="N28" s="60"/>
    </x:row>
    <x:row r="29" spans="1:14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8"/>
      <x:c r="M29" s="8"/>
      <x:c r="N29" s="60"/>
    </x:row>
    <x:row r="30" spans="1:14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8"/>
      <x:c r="M30" s="8"/>
      <x:c r="N30" s="60"/>
    </x:row>
    <x:row r="31" spans="1:14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8"/>
      <x:c r="M31" s="8"/>
      <x:c r="N31" s="60"/>
    </x:row>
    <x:row r="32" spans="1:14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8"/>
      <x:c r="M32" s="8"/>
      <x:c r="N32" s="60"/>
    </x:row>
    <x:row r="33" spans="1:14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8"/>
      <x:c r="M33" s="8"/>
      <x:c r="N33" s="60"/>
    </x:row>
    <x:row r="34" spans="1:14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8"/>
      <x:c r="M34" s="8"/>
      <x:c r="N34" s="60"/>
    </x:row>
    <x:row r="35" spans="1:14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8"/>
      <x:c r="M35" s="8"/>
      <x:c r="N35" s="60"/>
    </x:row>
    <x:row r="36" spans="1:14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8"/>
      <x:c r="M36" s="8"/>
      <x:c r="N36" s="60"/>
    </x:row>
    <x:row r="37" spans="1:14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8"/>
      <x:c r="M37" s="8"/>
      <x:c r="N37" s="60"/>
    </x:row>
    <x:row r="38" spans="1:14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8"/>
      <x:c r="M38" s="8"/>
      <x:c r="N38" s="60"/>
    </x:row>
    <x:row r="39" spans="1:14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8"/>
      <x:c r="M39" s="8"/>
      <x:c r="N39" s="60"/>
    </x:row>
    <x:row r="40" spans="1:14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8"/>
      <x:c r="M40" s="8"/>
      <x:c r="N40" s="60"/>
    </x:row>
    <x:row r="41" spans="1:14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8"/>
      <x:c r="M41" s="8"/>
      <x:c r="N41" s="60"/>
    </x:row>
    <x:row r="42" spans="1:14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8"/>
      <x:c r="M42" s="8"/>
      <x:c r="N42" s="60"/>
    </x:row>
    <x:row r="43" spans="1:14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8"/>
      <x:c r="M43" s="8"/>
      <x:c r="N43" s="60"/>
    </x:row>
    <x:row r="44" spans="1:14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8"/>
      <x:c r="M44" s="8"/>
      <x:c r="N44" s="60"/>
    </x:row>
    <x:row r="45" spans="1:14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8"/>
      <x:c r="M45" s="8"/>
      <x:c r="N45" s="60"/>
    </x:row>
    <x:row r="46" spans="1:14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8"/>
      <x:c r="M46" s="8"/>
      <x:c r="N46" s="60"/>
    </x:row>
    <x:row r="47" spans="1:14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8"/>
      <x:c r="M47" s="8"/>
      <x:c r="N47" s="60"/>
    </x:row>
    <x:row r="48" spans="1:14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8"/>
      <x:c r="M48" s="8"/>
      <x:c r="N48" s="60"/>
    </x:row>
    <x:row r="49" spans="1:14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8"/>
      <x:c r="M49" s="8"/>
      <x:c r="N49" s="60"/>
    </x:row>
    <x:row r="50" spans="1:14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8"/>
      <x:c r="M50" s="8"/>
      <x:c r="N50" s="60"/>
    </x:row>
    <x:row r="51" spans="1:14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8"/>
      <x:c r="M51" s="8"/>
      <x:c r="N51" s="60"/>
    </x:row>
    <x:row r="52" spans="1:14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8"/>
      <x:c r="M52" s="8"/>
      <x:c r="N52" s="60"/>
    </x:row>
    <x:row r="53" spans="1:14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8"/>
      <x:c r="M53" s="8"/>
      <x:c r="N53" s="60"/>
    </x:row>
    <x:row r="54" spans="1:14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8"/>
      <x:c r="M54" s="8"/>
      <x:c r="N54" s="60"/>
    </x:row>
    <x:row r="55" spans="1:14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8"/>
      <x:c r="M55" s="8"/>
      <x:c r="N55" s="60"/>
    </x:row>
    <x:row r="56" spans="1:14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8"/>
      <x:c r="M56" s="8"/>
      <x:c r="N56" s="60"/>
    </x:row>
    <x:row r="57" spans="1:14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8"/>
      <x:c r="M57" s="8"/>
      <x:c r="N57" s="60"/>
    </x:row>
    <x:row r="58" spans="1:14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8"/>
      <x:c r="M58" s="8"/>
      <x:c r="N58" s="60"/>
    </x:row>
    <x:row r="59" spans="1:14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8"/>
      <x:c r="M59" s="8"/>
      <x:c r="N59" s="60"/>
    </x:row>
    <x:row r="60" spans="1:14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8"/>
      <x:c r="M60" s="8"/>
      <x:c r="N60" s="60"/>
    </x:row>
    <x:row r="61" spans="1:14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8"/>
      <x:c r="M61" s="8"/>
      <x:c r="N61" s="60"/>
    </x:row>
    <x:row r="62" spans="1:14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8"/>
      <x:c r="M62" s="8"/>
      <x:c r="N62" s="60"/>
    </x:row>
    <x:row r="63" spans="1:14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8"/>
      <x:c r="M63" s="8"/>
      <x:c r="N63" s="60"/>
    </x:row>
    <x:row r="64" spans="1:14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8"/>
      <x:c r="M64" s="8"/>
      <x:c r="N64" s="60"/>
    </x:row>
    <x:row r="65" spans="1:14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8"/>
      <x:c r="M65" s="8"/>
      <x:c r="N65" s="60"/>
    </x:row>
    <x:row r="66" spans="1:14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8"/>
      <x:c r="M66" s="8"/>
      <x:c r="N66" s="60"/>
    </x:row>
    <x:row r="67" spans="1:14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8"/>
      <x:c r="M67" s="8"/>
      <x:c r="N67" s="60"/>
    </x:row>
    <x:row r="68" spans="1:14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8"/>
      <x:c r="M68" s="8"/>
      <x:c r="N68" s="60"/>
    </x:row>
    <x:row r="69" spans="1:14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8"/>
      <x:c r="M69" s="8"/>
      <x:c r="N69" s="60"/>
    </x:row>
    <x:row r="70" spans="1:14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8"/>
      <x:c r="M70" s="8"/>
      <x:c r="N70" s="60"/>
    </x:row>
    <x:row r="71" spans="1:14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8"/>
      <x:c r="M71" s="8"/>
      <x:c r="N71" s="60"/>
    </x:row>
    <x:row r="72" spans="1:14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8"/>
      <x:c r="M72" s="8"/>
      <x:c r="N72" s="60"/>
    </x:row>
    <x:row r="73" spans="1:14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8"/>
      <x:c r="M73" s="8"/>
      <x:c r="N73" s="60"/>
    </x:row>
    <x:row r="74" spans="1:14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8"/>
      <x:c r="M74" s="8"/>
      <x:c r="N74" s="60"/>
    </x:row>
    <x:row r="75" spans="1:14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8"/>
      <x:c r="M75" s="8"/>
      <x:c r="N75" s="60"/>
    </x:row>
    <x:row r="76" spans="1:14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8"/>
      <x:c r="M76" s="8"/>
      <x:c r="N76" s="60"/>
    </x:row>
    <x:row r="77" spans="1:14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8"/>
      <x:c r="M77" s="8"/>
      <x:c r="N77" s="60"/>
    </x:row>
    <x:row r="78" spans="1:14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8"/>
      <x:c r="M78" s="8"/>
      <x:c r="N78" s="60"/>
    </x:row>
    <x:row r="79" spans="1:14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8"/>
      <x:c r="M79" s="8"/>
      <x:c r="N79" s="60"/>
    </x:row>
    <x:row r="80" spans="1:14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8"/>
      <x:c r="M80" s="8"/>
      <x:c r="N80" s="60"/>
    </x:row>
    <x:row r="81" spans="1:14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8"/>
      <x:c r="M81" s="8"/>
      <x:c r="N81" s="60"/>
    </x:row>
    <x:row r="82" spans="1:14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60"/>
    </x:row>
    <x:row r="83" spans="1:14" x14ac:dyDescent="0.3">
      <x:c r="A83" s="3"/>
      <x:c r="B83" s="8"/>
      <x:c r="C83" s="8"/>
      <x:c r="D83" s="8"/>
      <x:c r="E83" s="8"/>
      <x:c r="F83" s="8"/>
      <x:c r="G83" s="8"/>
      <x:c r="H83" s="8"/>
      <x:c r="I83" s="8"/>
      <x:c r="J83" s="8"/>
      <x:c r="K83" s="8"/>
      <x:c r="L83" s="8"/>
      <x:c r="M83" s="8"/>
      <x:c r="N83" s="60"/>
    </x:row>
    <x:row r="84" spans="1:14" x14ac:dyDescent="0.3">
      <x:c r="A84" s="3"/>
      <x:c r="B84" s="8"/>
      <x:c r="C84" s="8"/>
      <x:c r="D84" s="8"/>
      <x:c r="E84" s="8"/>
      <x:c r="F84" s="8"/>
      <x:c r="G84" s="8"/>
      <x:c r="H84" s="8"/>
      <x:c r="I84" s="8"/>
      <x:c r="J84" s="8"/>
      <x:c r="K84" s="8"/>
      <x:c r="L84" s="8"/>
      <x:c r="M84" s="8"/>
      <x:c r="N84" s="60"/>
    </x:row>
    <x:row r="85" spans="1:14" x14ac:dyDescent="0.3">
      <x:c r="A85" s="3"/>
      <x:c r="B85" s="8"/>
      <x:c r="C85" s="8"/>
      <x:c r="D85" s="8"/>
      <x:c r="E85" s="8"/>
      <x:c r="F85" s="8"/>
      <x:c r="G85" s="8"/>
      <x:c r="H85" s="8"/>
      <x:c r="I85" s="8"/>
      <x:c r="J85" s="8"/>
      <x:c r="K85" s="8"/>
      <x:c r="L85" s="8"/>
      <x:c r="M85" s="8"/>
      <x:c r="N85" s="60"/>
    </x:row>
    <x:row r="86" spans="1:14" x14ac:dyDescent="0.3">
      <x:c r="A86" s="3"/>
      <x:c r="B86" s="8"/>
      <x:c r="C86" s="8"/>
      <x:c r="D86" s="8"/>
      <x:c r="E86" s="8"/>
      <x:c r="F86" s="8"/>
      <x:c r="G86" s="8"/>
      <x:c r="H86" s="8"/>
      <x:c r="I86" s="8"/>
      <x:c r="J86" s="8"/>
      <x:c r="K86" s="8"/>
      <x:c r="L86" s="8"/>
      <x:c r="M86" s="8"/>
      <x:c r="N86" s="60"/>
    </x:row>
    <x:row r="87" spans="1:14" x14ac:dyDescent="0.3">
      <x:c r="A87" s="3"/>
      <x:c r="B87" s="8"/>
      <x:c r="C87" s="8"/>
      <x:c r="D87" s="8"/>
      <x:c r="E87" s="8"/>
      <x:c r="F87" s="8"/>
      <x:c r="G87" s="8"/>
      <x:c r="H87" s="8"/>
      <x:c r="I87" s="8"/>
      <x:c r="J87" s="8"/>
      <x:c r="K87" s="8"/>
      <x:c r="L87" s="8"/>
      <x:c r="M87" s="8"/>
      <x:c r="N87" s="60"/>
    </x:row>
    <x:row r="88" spans="1:14" x14ac:dyDescent="0.3">
      <x:c r="A88" s="3"/>
      <x:c r="B88" s="8"/>
      <x:c r="C88" s="8"/>
      <x:c r="D88" s="8"/>
      <x:c r="E88" s="8"/>
      <x:c r="F88" s="8"/>
      <x:c r="G88" s="8"/>
      <x:c r="H88" s="8"/>
      <x:c r="I88" s="8"/>
      <x:c r="J88" s="8"/>
      <x:c r="K88" s="8"/>
      <x:c r="L88" s="8"/>
      <x:c r="M88" s="8"/>
      <x:c r="N88" s="60"/>
    </x:row>
    <x:row r="89" spans="1:14" x14ac:dyDescent="0.3">
      <x:c r="A89" s="3"/>
      <x:c r="B89" s="8"/>
      <x:c r="C89" s="8"/>
      <x:c r="D89" s="8"/>
      <x:c r="E89" s="8"/>
      <x:c r="F89" s="8"/>
      <x:c r="G89" s="8"/>
      <x:c r="H89" s="8"/>
      <x:c r="I89" s="8"/>
      <x:c r="J89" s="8"/>
      <x:c r="K89" s="8"/>
      <x:c r="L89" s="8"/>
      <x:c r="M89" s="8"/>
      <x:c r="N89" s="60"/>
    </x:row>
    <x:row r="90" spans="1:14" x14ac:dyDescent="0.3">
      <x:c r="A90" s="3"/>
      <x:c r="B90" s="8"/>
      <x:c r="C90" s="8"/>
      <x:c r="D90" s="8"/>
      <x:c r="E90" s="8"/>
      <x:c r="F90" s="8"/>
      <x:c r="G90" s="8"/>
      <x:c r="H90" s="8"/>
      <x:c r="I90" s="8"/>
      <x:c r="J90" s="8"/>
      <x:c r="K90" s="8"/>
      <x:c r="L90" s="8"/>
      <x:c r="M90" s="8"/>
      <x:c r="N90" s="60"/>
    </x:row>
    <x:row r="91" spans="1:14" x14ac:dyDescent="0.3">
      <x:c r="A91" s="3"/>
      <x:c r="B91" s="8"/>
      <x:c r="C91" s="8"/>
      <x:c r="D91" s="8"/>
      <x:c r="E91" s="8"/>
      <x:c r="F91" s="8"/>
      <x:c r="G91" s="8"/>
      <x:c r="H91" s="8"/>
      <x:c r="I91" s="8"/>
      <x:c r="J91" s="8"/>
      <x:c r="K91" s="8"/>
      <x:c r="L91" s="8"/>
      <x:c r="M91" s="8"/>
      <x:c r="N91" s="60"/>
    </x:row>
    <x:row r="92" spans="1:14" x14ac:dyDescent="0.3">
      <x:c r="A92" s="3"/>
      <x:c r="B92" s="8"/>
      <x:c r="C92" s="8"/>
      <x:c r="D92" s="8"/>
      <x:c r="E92" s="8"/>
      <x:c r="F92" s="8"/>
      <x:c r="G92" s="8"/>
      <x:c r="H92" s="8"/>
      <x:c r="I92" s="8"/>
      <x:c r="J92" s="8"/>
      <x:c r="K92" s="8"/>
      <x:c r="L92" s="8"/>
      <x:c r="M92" s="8"/>
      <x:c r="N92" s="60"/>
    </x:row>
    <x:row r="93" spans="1:14" x14ac:dyDescent="0.3">
      <x:c r="A93" s="3"/>
      <x:c r="B93" s="8"/>
      <x:c r="C93" s="8"/>
      <x:c r="D93" s="8"/>
      <x:c r="E93" s="8"/>
      <x:c r="F93" s="8"/>
      <x:c r="G93" s="8"/>
      <x:c r="H93" s="8"/>
      <x:c r="I93" s="8"/>
      <x:c r="J93" s="8"/>
      <x:c r="K93" s="8"/>
      <x:c r="L93" s="8"/>
      <x:c r="M93" s="8"/>
      <x:c r="N93" s="60"/>
    </x:row>
    <x:row r="94" spans="1:14" x14ac:dyDescent="0.3">
      <x:c r="A94" s="3"/>
      <x:c r="B94" s="8"/>
      <x:c r="C94" s="8"/>
      <x:c r="D94" s="8"/>
      <x:c r="E94" s="8"/>
      <x:c r="F94" s="8"/>
      <x:c r="G94" s="8"/>
      <x:c r="H94" s="8"/>
      <x:c r="I94" s="8"/>
      <x:c r="J94" s="8"/>
      <x:c r="K94" s="8"/>
      <x:c r="L94" s="8"/>
      <x:c r="M94" s="8"/>
      <x:c r="N94" s="60"/>
    </x:row>
    <x:row r="95" spans="1:14" x14ac:dyDescent="0.3">
      <x:c r="A95" s="3"/>
      <x:c r="B95" s="8"/>
      <x:c r="C95" s="8"/>
      <x:c r="D95" s="8"/>
      <x:c r="E95" s="8"/>
      <x:c r="F95" s="8"/>
      <x:c r="G95" s="8"/>
      <x:c r="H95" s="8"/>
      <x:c r="I95" s="8"/>
      <x:c r="J95" s="8"/>
      <x:c r="K95" s="8"/>
      <x:c r="L95" s="8"/>
      <x:c r="M95" s="8"/>
      <x:c r="N95" s="60"/>
    </x:row>
    <x:row r="96" spans="1:14" x14ac:dyDescent="0.3">
      <x:c r="A96" s="3"/>
      <x:c r="B96" s="8"/>
      <x:c r="C96" s="8"/>
      <x:c r="D96" s="8"/>
      <x:c r="E96" s="8"/>
      <x:c r="F96" s="8"/>
      <x:c r="G96" s="8"/>
      <x:c r="H96" s="8"/>
      <x:c r="I96" s="8"/>
      <x:c r="J96" s="8"/>
      <x:c r="K96" s="8"/>
      <x:c r="L96" s="8"/>
      <x:c r="M96" s="8"/>
      <x:c r="N96" s="60"/>
    </x:row>
    <x:row r="97" spans="1:14" x14ac:dyDescent="0.3">
      <x:c r="A97" s="3"/>
      <x:c r="B97" s="8"/>
      <x:c r="C97" s="8"/>
      <x:c r="D97" s="8"/>
      <x:c r="E97" s="8"/>
      <x:c r="F97" s="8"/>
      <x:c r="G97" s="8"/>
      <x:c r="H97" s="8"/>
      <x:c r="I97" s="8"/>
      <x:c r="J97" s="8"/>
      <x:c r="K97" s="8"/>
      <x:c r="L97" s="8"/>
      <x:c r="M97" s="8"/>
      <x:c r="N97" s="60"/>
    </x:row>
    <x:row r="98" spans="1:14" x14ac:dyDescent="0.3">
      <x:c r="A98" s="3"/>
      <x:c r="B98" s="8"/>
      <x:c r="C98" s="8"/>
      <x:c r="D98" s="8"/>
      <x:c r="E98" s="8"/>
      <x:c r="F98" s="8"/>
      <x:c r="G98" s="8"/>
      <x:c r="H98" s="8"/>
      <x:c r="I98" s="8"/>
      <x:c r="J98" s="8"/>
      <x:c r="K98" s="8"/>
      <x:c r="L98" s="8"/>
      <x:c r="M98" s="8"/>
      <x:c r="N98" s="60"/>
    </x:row>
    <x:row r="99" spans="1:14" x14ac:dyDescent="0.3">
      <x:c r="A99" s="3"/>
      <x:c r="B99" s="8"/>
      <x:c r="C99" s="8"/>
      <x:c r="D99" s="8"/>
      <x:c r="E99" s="8"/>
      <x:c r="F99" s="8"/>
      <x:c r="G99" s="8"/>
      <x:c r="H99" s="8"/>
      <x:c r="I99" s="8"/>
      <x:c r="J99" s="8"/>
      <x:c r="K99" s="8"/>
      <x:c r="L99" s="8"/>
      <x:c r="M99" s="8"/>
      <x:c r="N99" s="60"/>
    </x:row>
    <x:row r="100" spans="1:14" x14ac:dyDescent="0.3">
      <x:c r="A100" s="3"/>
      <x:c r="B100" s="8"/>
      <x:c r="C100" s="8"/>
      <x:c r="D100" s="8"/>
      <x:c r="E100" s="8"/>
      <x:c r="F100" s="8"/>
      <x:c r="G100" s="8"/>
      <x:c r="H100" s="8"/>
      <x:c r="I100" s="8"/>
      <x:c r="J100" s="8"/>
      <x:c r="K100" s="8"/>
      <x:c r="L100" s="8"/>
      <x:c r="M100" s="8"/>
      <x:c r="N100" s="60"/>
    </x:row>
    <x:row r="101" spans="1:14" x14ac:dyDescent="0.3">
      <x:c r="A101" s="3"/>
      <x:c r="B101" s="8"/>
      <x:c r="C101" s="8"/>
      <x:c r="D101" s="8"/>
      <x:c r="E101" s="8"/>
      <x:c r="F101" s="8"/>
      <x:c r="G101" s="8"/>
      <x:c r="H101" s="8"/>
      <x:c r="I101" s="8"/>
      <x:c r="J101" s="8"/>
      <x:c r="K101" s="8"/>
      <x:c r="L101" s="8"/>
      <x:c r="M101" s="8"/>
      <x:c r="N101" s="60"/>
    </x:row>
    <x:row r="102" spans="1:14" x14ac:dyDescent="0.3">
      <x:c r="A102" s="3"/>
      <x:c r="B102" s="8"/>
      <x:c r="C102" s="8"/>
      <x:c r="D102" s="8"/>
      <x:c r="E102" s="8"/>
      <x:c r="F102" s="8"/>
      <x:c r="G102" s="8"/>
      <x:c r="H102" s="8"/>
      <x:c r="I102" s="8"/>
      <x:c r="J102" s="8"/>
      <x:c r="K102" s="8"/>
      <x:c r="L102" s="8"/>
      <x:c r="M102" s="8"/>
      <x:c r="N102" s="60"/>
    </x:row>
    <x:row r="103" spans="1:14" x14ac:dyDescent="0.3">
      <x:c r="A103" s="3"/>
      <x:c r="B103" s="8"/>
      <x:c r="C103" s="8"/>
      <x:c r="D103" s="8"/>
      <x:c r="E103" s="8"/>
      <x:c r="F103" s="8"/>
      <x:c r="G103" s="8"/>
      <x:c r="H103" s="8"/>
      <x:c r="I103" s="8"/>
      <x:c r="J103" s="8"/>
      <x:c r="K103" s="8"/>
      <x:c r="L103" s="8"/>
      <x:c r="M103" s="8"/>
      <x:c r="N103" s="60"/>
    </x:row>
    <x:row r="104" spans="1:14" x14ac:dyDescent="0.3">
      <x:c r="A104" s="3"/>
      <x:c r="B104" s="8"/>
      <x:c r="C104" s="8"/>
      <x:c r="D104" s="8"/>
      <x:c r="E104" s="8"/>
      <x:c r="F104" s="8"/>
      <x:c r="G104" s="8"/>
      <x:c r="H104" s="8"/>
      <x:c r="I104" s="8"/>
      <x:c r="J104" s="8"/>
      <x:c r="K104" s="8"/>
      <x:c r="L104" s="8"/>
      <x:c r="M104" s="8"/>
      <x:c r="N104" s="60"/>
    </x:row>
    <x:row r="105" spans="1:14" x14ac:dyDescent="0.3">
      <x:c r="A105" s="3"/>
      <x:c r="B105" s="8"/>
      <x:c r="C105" s="8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60"/>
    </x:row>
    <x:row r="106" spans="1:14" x14ac:dyDescent="0.3">
      <x:c r="A106" s="3"/>
      <x:c r="B106" s="8"/>
      <x:c r="C106" s="8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60"/>
    </x:row>
    <x:row r="107" spans="1:14" x14ac:dyDescent="0.3">
      <x:c r="A107" s="3"/>
      <x:c r="B107" s="8"/>
      <x:c r="C107" s="8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60"/>
    </x:row>
    <x:row r="108" spans="1:14" x14ac:dyDescent="0.3">
      <x:c r="A108" s="3"/>
      <x:c r="B108" s="8"/>
      <x:c r="C108" s="8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60"/>
    </x:row>
    <x:row r="109" spans="1:14" x14ac:dyDescent="0.3">
      <x:c r="A109" s="3"/>
      <x:c r="B109" s="8"/>
      <x:c r="C109" s="8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60"/>
    </x:row>
    <x:row r="110" spans="1:14" x14ac:dyDescent="0.3">
      <x:c r="A110" s="3"/>
      <x:c r="B110" s="8"/>
      <x:c r="C110" s="8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60"/>
    </x:row>
    <x:row r="111" spans="1:14" x14ac:dyDescent="0.3">
      <x:c r="A111" s="3"/>
      <x:c r="B111" s="8"/>
      <x:c r="C111" s="8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60"/>
    </x:row>
    <x:row r="112" spans="1:14" x14ac:dyDescent="0.3">
      <x:c r="A112" s="3"/>
      <x:c r="B112" s="8"/>
      <x:c r="C112" s="8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60"/>
    </x:row>
    <x:row r="113" spans="1:14" x14ac:dyDescent="0.3">
      <x:c r="A113" s="3"/>
      <x:c r="B113" s="8"/>
      <x:c r="C113" s="8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60"/>
    </x:row>
    <x:row r="114" spans="1:14" x14ac:dyDescent="0.3">
      <x:c r="A114" s="3"/>
      <x:c r="B114" s="8"/>
      <x:c r="C114" s="8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60"/>
    </x:row>
    <x:row r="115" spans="1:14" x14ac:dyDescent="0.3">
      <x:c r="A115" s="3"/>
      <x:c r="B115" s="8"/>
      <x:c r="C115" s="8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60"/>
    </x:row>
    <x:row r="116" spans="1:14" x14ac:dyDescent="0.3">
      <x:c r="A116" s="3"/>
      <x:c r="B116" s="8"/>
      <x:c r="C116" s="8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60"/>
    </x:row>
    <x:row r="117" spans="1:14" x14ac:dyDescent="0.3">
      <x:c r="A117" s="3"/>
      <x:c r="B117" s="8"/>
      <x:c r="C117" s="8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60"/>
    </x:row>
    <x:row r="118" spans="1:14" x14ac:dyDescent="0.3">
      <x:c r="A118" s="3"/>
      <x:c r="B118" s="8"/>
      <x:c r="C118" s="8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60"/>
    </x:row>
    <x:row r="119" spans="1:14" x14ac:dyDescent="0.3">
      <x:c r="A119" s="3"/>
      <x:c r="B119" s="8"/>
      <x:c r="C119" s="8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60"/>
    </x:row>
    <x:row r="120" spans="1:14" x14ac:dyDescent="0.3">
      <x:c r="A120" s="3"/>
      <x:c r="B120" s="8"/>
      <x:c r="C120" s="8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60"/>
    </x:row>
    <x:row r="121" spans="1:14" x14ac:dyDescent="0.3">
      <x:c r="A121" s="3"/>
      <x:c r="B121" s="8"/>
      <x:c r="C121" s="8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60"/>
    </x:row>
    <x:row r="122" spans="1:14" x14ac:dyDescent="0.3">
      <x:c r="A122" s="3"/>
      <x:c r="B122" s="8"/>
      <x:c r="C122" s="8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60"/>
    </x:row>
    <x:row r="123" spans="1:14" x14ac:dyDescent="0.3">
      <x:c r="A123" s="3"/>
      <x:c r="B123" s="8"/>
      <x:c r="C123" s="8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60"/>
    </x:row>
    <x:row r="124" spans="1:14" x14ac:dyDescent="0.3">
      <x:c r="A124" s="3"/>
      <x:c r="B124" s="8"/>
      <x:c r="C124" s="8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60"/>
    </x:row>
    <x:row r="125" spans="1:14" x14ac:dyDescent="0.3">
      <x:c r="A125" s="3"/>
      <x:c r="B125" s="8"/>
      <x:c r="C125" s="8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60"/>
    </x:row>
    <x:row r="126" spans="1:14" x14ac:dyDescent="0.3">
      <x:c r="A126" s="3"/>
      <x:c r="B126" s="8"/>
      <x:c r="C126" s="8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60"/>
    </x:row>
    <x:row r="127" spans="1:14" x14ac:dyDescent="0.3">
      <x:c r="A127" s="3"/>
      <x:c r="B127" s="8"/>
      <x:c r="C127" s="8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60"/>
    </x:row>
    <x:row r="128" spans="1:14" x14ac:dyDescent="0.3">
      <x:c r="A128" s="3"/>
      <x:c r="B128" s="8"/>
      <x:c r="C128" s="8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60"/>
    </x:row>
    <x:row r="129" spans="1:14" x14ac:dyDescent="0.3">
      <x:c r="A129" s="3"/>
      <x:c r="B129" s="8"/>
      <x:c r="C129" s="8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60"/>
    </x:row>
    <x:row r="130" spans="1:14" x14ac:dyDescent="0.3">
      <x:c r="A130" s="3"/>
      <x:c r="B130" s="8"/>
      <x:c r="C130" s="8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60"/>
    </x:row>
    <x:row r="131" spans="1:14" x14ac:dyDescent="0.3">
      <x:c r="A131" s="3"/>
      <x:c r="B131" s="8"/>
      <x:c r="C131" s="8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60"/>
    </x:row>
    <x:row r="132" spans="1:14" x14ac:dyDescent="0.3">
      <x:c r="A132" s="3"/>
      <x:c r="B132" s="8"/>
      <x:c r="C132" s="8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60"/>
    </x:row>
    <x:row r="133" spans="1:14" x14ac:dyDescent="0.3">
      <x:c r="A133" s="3"/>
      <x:c r="B133" s="8"/>
      <x:c r="C133" s="8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60"/>
    </x:row>
    <x:row r="134" spans="1:14" x14ac:dyDescent="0.3">
      <x:c r="A134" s="3"/>
      <x:c r="B134" s="8"/>
      <x:c r="C134" s="8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60"/>
    </x:row>
    <x:row r="135" spans="1:14" x14ac:dyDescent="0.3">
      <x:c r="A135" s="3"/>
      <x:c r="B135" s="8"/>
      <x:c r="C135" s="8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60"/>
    </x:row>
    <x:row r="136" spans="1:14" x14ac:dyDescent="0.3">
      <x:c r="A136" s="3"/>
      <x:c r="B136" s="8"/>
      <x:c r="C136" s="8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60"/>
    </x:row>
    <x:row r="137" spans="1:14" x14ac:dyDescent="0.3">
      <x:c r="A137" s="3"/>
      <x:c r="B137" s="8"/>
      <x:c r="C137" s="8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60"/>
    </x:row>
    <x:row r="138" spans="1:14" x14ac:dyDescent="0.3">
      <x:c r="A138" s="3"/>
      <x:c r="B138" s="8"/>
      <x:c r="C138" s="8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60"/>
    </x:row>
    <x:row r="139" spans="1:14" x14ac:dyDescent="0.3">
      <x:c r="A139" s="3"/>
      <x:c r="B139" s="8"/>
      <x:c r="C139" s="8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60"/>
    </x:row>
    <x:row r="140" spans="1:14" x14ac:dyDescent="0.3">
      <x:c r="A140" s="3"/>
      <x:c r="B140" s="8"/>
      <x:c r="C140" s="8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60"/>
    </x:row>
    <x:row r="141" spans="1:14" x14ac:dyDescent="0.3">
      <x:c r="A141" s="3"/>
      <x:c r="B141" s="8"/>
      <x:c r="C141" s="8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60"/>
    </x:row>
    <x:row r="142" spans="1:14" x14ac:dyDescent="0.3">
      <x:c r="A142" s="3"/>
      <x:c r="B142" s="8"/>
      <x:c r="C142" s="8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60"/>
    </x:row>
    <x:row r="143" spans="1:14" x14ac:dyDescent="0.3">
      <x:c r="A143" s="3"/>
      <x:c r="B143" s="8"/>
      <x:c r="C143" s="8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60"/>
    </x:row>
    <x:row r="144" spans="1:14" x14ac:dyDescent="0.3">
      <x:c r="A144" s="3"/>
      <x:c r="B144" s="8"/>
      <x:c r="C144" s="8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60"/>
    </x:row>
    <x:row r="145" spans="1:14" x14ac:dyDescent="0.3">
      <x:c r="A145" s="3"/>
      <x:c r="B145" s="8"/>
      <x:c r="C145" s="8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60"/>
    </x:row>
    <x:row r="146" spans="1:14" x14ac:dyDescent="0.3">
      <x:c r="A146" s="3"/>
      <x:c r="B146" s="8"/>
      <x:c r="C146" s="8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60"/>
    </x:row>
    <x:row r="147" spans="1:14" x14ac:dyDescent="0.3">
      <x:c r="A147" s="3"/>
      <x:c r="B147" s="8"/>
      <x:c r="C147" s="8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60"/>
    </x:row>
    <x:row r="148" spans="1:14" x14ac:dyDescent="0.3">
      <x:c r="A148" s="3"/>
      <x:c r="B148" s="8"/>
      <x:c r="C148" s="8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60"/>
    </x:row>
    <x:row r="149" spans="1:14" x14ac:dyDescent="0.3">
      <x:c r="A149" s="3"/>
      <x:c r="B149" s="8"/>
      <x:c r="C149" s="8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60"/>
    </x:row>
    <x:row r="150" spans="1:14" x14ac:dyDescent="0.3">
      <x:c r="A150" s="3"/>
      <x:c r="B150" s="8"/>
      <x:c r="C150" s="8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60"/>
    </x:row>
    <x:row r="151" spans="1:14" x14ac:dyDescent="0.3">
      <x:c r="A151" s="3"/>
      <x:c r="B151" s="8"/>
      <x:c r="C151" s="8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60"/>
    </x:row>
    <x:row r="152" spans="1:14" x14ac:dyDescent="0.3">
      <x:c r="A152" s="3"/>
      <x:c r="B152" s="8"/>
      <x:c r="C152" s="8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60"/>
    </x:row>
    <x:row r="153" spans="1:14" x14ac:dyDescent="0.3">
      <x:c r="A153" s="3"/>
      <x:c r="B153" s="8"/>
      <x:c r="C153" s="8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60"/>
    </x:row>
    <x:row r="154" spans="1:14" x14ac:dyDescent="0.3">
      <x:c r="A154" s="3"/>
      <x:c r="B154" s="8"/>
      <x:c r="C154" s="8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60"/>
    </x:row>
    <x:row r="155" spans="1:14" x14ac:dyDescent="0.3">
      <x:c r="A155" s="3"/>
      <x:c r="B155" s="8"/>
      <x:c r="C155" s="8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60"/>
    </x:row>
    <x:row r="156" spans="1:14" x14ac:dyDescent="0.3">
      <x:c r="A156" s="3"/>
      <x:c r="B156" s="8"/>
      <x:c r="C156" s="8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60"/>
    </x:row>
    <x:row r="157" spans="1:14" x14ac:dyDescent="0.3">
      <x:c r="A157" s="3"/>
      <x:c r="B157" s="8"/>
      <x:c r="C157" s="8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60"/>
    </x:row>
    <x:row r="158" spans="1:14" x14ac:dyDescent="0.3">
      <x:c r="A158" s="3"/>
      <x:c r="B158" s="8"/>
      <x:c r="C158" s="8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60"/>
    </x:row>
    <x:row r="159" spans="1:14" x14ac:dyDescent="0.3">
      <x:c r="A159" s="3"/>
      <x:c r="B159" s="8"/>
      <x:c r="C159" s="8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60"/>
    </x:row>
    <x:row r="160" spans="1:14" x14ac:dyDescent="0.3">
      <x:c r="A160" s="3"/>
      <x:c r="B160" s="8"/>
      <x:c r="C160" s="8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60"/>
    </x:row>
    <x:row r="161" spans="1:14" x14ac:dyDescent="0.3">
      <x:c r="A161" s="3"/>
      <x:c r="B161" s="8"/>
      <x:c r="C161" s="8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60"/>
    </x:row>
    <x:row r="162" spans="1:14" x14ac:dyDescent="0.3">
      <x:c r="A162" s="3"/>
      <x:c r="B162" s="8"/>
      <x:c r="C162" s="8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60"/>
    </x:row>
    <x:row r="163" spans="1:14" x14ac:dyDescent="0.3">
      <x:c r="A163" s="3"/>
      <x:c r="B163" s="8"/>
      <x:c r="C163" s="8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60"/>
    </x:row>
    <x:row r="164" spans="1:14" x14ac:dyDescent="0.3">
      <x:c r="A164" s="3"/>
      <x:c r="B164" s="8"/>
      <x:c r="C164" s="8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60"/>
    </x:row>
    <x:row r="165" spans="1:14" x14ac:dyDescent="0.3">
      <x:c r="A165" s="3"/>
      <x:c r="B165" s="8"/>
      <x:c r="C165" s="8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60"/>
    </x:row>
    <x:row r="166" spans="1:14" x14ac:dyDescent="0.3">
      <x:c r="A166" s="3"/>
      <x:c r="B166" s="8"/>
      <x:c r="C166" s="8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60"/>
    </x:row>
    <x:row r="167" spans="1:14" x14ac:dyDescent="0.3">
      <x:c r="A167" s="3"/>
      <x:c r="B167" s="8"/>
      <x:c r="C167" s="8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60"/>
    </x:row>
    <x:row r="168" spans="1:14" x14ac:dyDescent="0.3">
      <x:c r="A168" s="3"/>
      <x:c r="B168" s="8"/>
      <x:c r="C168" s="8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60"/>
    </x:row>
    <x:row r="169" spans="1:14" x14ac:dyDescent="0.3">
      <x:c r="A169" s="3"/>
      <x:c r="B169" s="8"/>
      <x:c r="C169" s="8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60"/>
    </x:row>
    <x:row r="170" spans="1:14" x14ac:dyDescent="0.3">
      <x:c r="A170" s="3"/>
      <x:c r="B170" s="8"/>
      <x:c r="C170" s="8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60"/>
    </x:row>
    <x:row r="171" spans="1:14" x14ac:dyDescent="0.3">
      <x:c r="A171" s="3"/>
      <x:c r="B171" s="8"/>
      <x:c r="C171" s="8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60"/>
    </x:row>
    <x:row r="172" spans="1:14" x14ac:dyDescent="0.3">
      <x:c r="A172" s="3"/>
      <x:c r="B172" s="8"/>
      <x:c r="C172" s="8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60"/>
    </x:row>
    <x:row r="173" spans="1:14" x14ac:dyDescent="0.3">
      <x:c r="A173" s="3"/>
      <x:c r="B173" s="8"/>
      <x:c r="C173" s="8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60"/>
    </x:row>
    <x:row r="174" spans="1:14" x14ac:dyDescent="0.3">
      <x:c r="A174" s="3"/>
      <x:c r="B174" s="8"/>
      <x:c r="C174" s="8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60"/>
    </x:row>
    <x:row r="175" spans="1:14" x14ac:dyDescent="0.3">
      <x:c r="A175" s="3"/>
      <x:c r="B175" s="8"/>
      <x:c r="C175" s="8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60"/>
    </x:row>
    <x:row r="176" spans="1:14" x14ac:dyDescent="0.3">
      <x:c r="A176" s="3"/>
      <x:c r="B176" s="8"/>
      <x:c r="C176" s="8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60"/>
    </x:row>
    <x:row r="177" spans="1:14" x14ac:dyDescent="0.3">
      <x:c r="A177" s="3"/>
      <x:c r="B177" s="8"/>
      <x:c r="C177" s="8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60"/>
    </x:row>
    <x:row r="178" spans="1:14" x14ac:dyDescent="0.3">
      <x:c r="A178" s="3"/>
      <x:c r="B178" s="8"/>
      <x:c r="C178" s="8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60"/>
    </x:row>
    <x:row r="179" spans="1:14" x14ac:dyDescent="0.3">
      <x:c r="A179" s="3"/>
      <x:c r="B179" s="8"/>
      <x:c r="C179" s="8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60"/>
    </x:row>
    <x:row r="180" spans="1:14" x14ac:dyDescent="0.3">
      <x:c r="A180" s="3"/>
      <x:c r="B180" s="8"/>
      <x:c r="C180" s="8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60"/>
    </x:row>
    <x:row r="181" spans="1:14" x14ac:dyDescent="0.3">
      <x:c r="A181" s="3"/>
      <x:c r="B181" s="8"/>
      <x:c r="C181" s="8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60"/>
    </x:row>
    <x:row r="182" spans="1:14" x14ac:dyDescent="0.3">
      <x:c r="A182" s="3"/>
      <x:c r="B182" s="8"/>
      <x:c r="C182" s="8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60"/>
    </x:row>
    <x:row r="183" spans="1:14" x14ac:dyDescent="0.3">
      <x:c r="A183" s="3"/>
      <x:c r="B183" s="8"/>
      <x:c r="C183" s="8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60"/>
    </x:row>
    <x:row r="184" spans="1:14" x14ac:dyDescent="0.3">
      <x:c r="A184" s="3"/>
      <x:c r="B184" s="8"/>
      <x:c r="C184" s="8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60"/>
    </x:row>
    <x:row r="185" spans="1:14" x14ac:dyDescent="0.3">
      <x:c r="A185" s="3"/>
      <x:c r="B185" s="8"/>
      <x:c r="C185" s="8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60"/>
    </x:row>
    <x:row r="186" spans="1:14" x14ac:dyDescent="0.3">
      <x:c r="A186" s="3"/>
      <x:c r="B186" s="8"/>
      <x:c r="C186" s="8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60"/>
    </x:row>
    <x:row r="187" spans="1:14" x14ac:dyDescent="0.3">
      <x:c r="A187" s="3"/>
      <x:c r="B187" s="8"/>
      <x:c r="C187" s="8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60"/>
    </x:row>
    <x:row r="188" spans="1:14" x14ac:dyDescent="0.3">
      <x:c r="A188" s="3"/>
      <x:c r="B188" s="8"/>
      <x:c r="C188" s="8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60"/>
    </x:row>
    <x:row r="189" spans="1:14" x14ac:dyDescent="0.3">
      <x:c r="A189" s="3"/>
      <x:c r="B189" s="8"/>
      <x:c r="C189" s="8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60"/>
    </x:row>
    <x:row r="190" spans="1:14" x14ac:dyDescent="0.3">
      <x:c r="A190" s="3"/>
      <x:c r="B190" s="8"/>
      <x:c r="C190" s="8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60"/>
    </x:row>
    <x:row r="191" spans="1:14" x14ac:dyDescent="0.3">
      <x:c r="A191" s="3"/>
      <x:c r="B191" s="8"/>
      <x:c r="C191" s="8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60"/>
    </x:row>
    <x:row r="192" spans="1:14" x14ac:dyDescent="0.3">
      <x:c r="A192" s="3"/>
      <x:c r="B192" s="8"/>
      <x:c r="C192" s="8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60"/>
    </x:row>
    <x:row r="193" spans="1:14" x14ac:dyDescent="0.3">
      <x:c r="A193" s="3"/>
      <x:c r="B193" s="8"/>
      <x:c r="C193" s="8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60"/>
    </x:row>
    <x:row r="194" spans="1:14" x14ac:dyDescent="0.3">
      <x:c r="A194" s="3"/>
      <x:c r="B194" s="8"/>
      <x:c r="C194" s="8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60"/>
    </x:row>
    <x:row r="195" spans="1:14" x14ac:dyDescent="0.3">
      <x:c r="A195" s="3"/>
      <x:c r="B195" s="8"/>
      <x:c r="C195" s="8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60"/>
    </x:row>
    <x:row r="196" spans="1:14" x14ac:dyDescent="0.3">
      <x:c r="A196" s="3"/>
      <x:c r="B196" s="8"/>
      <x:c r="C196" s="8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60"/>
    </x:row>
    <x:row r="197" spans="1:14" x14ac:dyDescent="0.3">
      <x:c r="A197" s="3"/>
      <x:c r="B197" s="8"/>
      <x:c r="C197" s="8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60"/>
    </x:row>
    <x:row r="198" spans="1:14" x14ac:dyDescent="0.3">
      <x:c r="A198" s="3"/>
      <x:c r="B198" s="8"/>
      <x:c r="C198" s="8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60"/>
    </x:row>
    <x:row r="199" spans="1:14" x14ac:dyDescent="0.3">
      <x:c r="A199" s="3"/>
      <x:c r="B199" s="8"/>
      <x:c r="C199" s="8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60"/>
    </x:row>
    <x:row r="200" spans="1:14" x14ac:dyDescent="0.3">
      <x:c r="A200" s="3"/>
      <x:c r="B200" s="8"/>
      <x:c r="C200" s="8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60"/>
    </x:row>
    <x:row r="201" spans="1:14" x14ac:dyDescent="0.3">
      <x:c r="A201" s="3"/>
      <x:c r="B201" s="8"/>
      <x:c r="C201" s="8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60"/>
    </x:row>
    <x:row r="202" spans="1:14" x14ac:dyDescent="0.3">
      <x:c r="A202" s="3"/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60"/>
    </x:row>
    <x:row r="203" spans="1:14" x14ac:dyDescent="0.3">
      <x:c r="A203" s="3"/>
      <x:c r="B203" s="8"/>
      <x:c r="C203" s="8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60"/>
    </x:row>
    <x:row r="204" spans="1:14" x14ac:dyDescent="0.3">
      <x:c r="A204" s="3"/>
      <x:c r="B204" s="8"/>
      <x:c r="C204" s="8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60"/>
    </x:row>
    <x:row r="205" spans="1:14" x14ac:dyDescent="0.3">
      <x:c r="A205" s="3"/>
      <x:c r="B205" s="8"/>
      <x:c r="C205" s="8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60"/>
    </x:row>
    <x:row r="206" spans="1:14" x14ac:dyDescent="0.3">
      <x:c r="A206" s="3"/>
      <x:c r="B206" s="8"/>
      <x:c r="C206" s="8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60"/>
    </x:row>
    <x:row r="207" spans="1:14" x14ac:dyDescent="0.3">
      <x:c r="A207" s="3"/>
      <x:c r="B207" s="8"/>
      <x:c r="C207" s="8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60"/>
    </x:row>
    <x:row r="208" spans="1:14" x14ac:dyDescent="0.3">
      <x:c r="A208" s="3"/>
      <x:c r="B208" s="8"/>
      <x:c r="C208" s="8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60"/>
    </x:row>
    <x:row r="209" spans="1:14" x14ac:dyDescent="0.3">
      <x:c r="A209" s="3"/>
      <x:c r="B209" s="8"/>
      <x:c r="C209" s="8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60"/>
    </x:row>
    <x:row r="210" spans="1:14" x14ac:dyDescent="0.3">
      <x:c r="A210" s="3"/>
      <x:c r="B210" s="8"/>
      <x:c r="C210" s="8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60"/>
    </x:row>
    <x:row r="211" spans="1:14" x14ac:dyDescent="0.3">
      <x:c r="A211" s="3"/>
      <x:c r="B211" s="8"/>
      <x:c r="C211" s="8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60"/>
    </x:row>
    <x:row r="212" spans="1:14" x14ac:dyDescent="0.3">
      <x:c r="A212" s="3"/>
      <x:c r="B212" s="8"/>
      <x:c r="C212" s="8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60"/>
    </x:row>
    <x:row r="213" spans="1:14" x14ac:dyDescent="0.3">
      <x:c r="A213" s="3"/>
      <x:c r="B213" s="8"/>
      <x:c r="C213" s="8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60"/>
    </x:row>
    <x:row r="214" spans="1:14" x14ac:dyDescent="0.3">
      <x:c r="A214" s="3"/>
      <x:c r="B214" s="8"/>
      <x:c r="C214" s="8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60"/>
    </x:row>
    <x:row r="215" spans="1:14" x14ac:dyDescent="0.3">
      <x:c r="A215" s="3"/>
      <x:c r="B215" s="8"/>
      <x:c r="C215" s="8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60"/>
    </x:row>
    <x:row r="216" spans="1:14" x14ac:dyDescent="0.3">
      <x:c r="A216" s="3"/>
      <x:c r="B216" s="8"/>
      <x:c r="C216" s="8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60"/>
    </x:row>
    <x:row r="217" spans="1:14" x14ac:dyDescent="0.3">
      <x:c r="A217" s="3"/>
      <x:c r="B217" s="8"/>
      <x:c r="C217" s="8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60"/>
    </x:row>
    <x:row r="218" spans="1:14" x14ac:dyDescent="0.3">
      <x:c r="A218" s="3"/>
      <x:c r="B218" s="8"/>
      <x:c r="C218" s="8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60"/>
    </x:row>
    <x:row r="219" spans="1:14" x14ac:dyDescent="0.3">
      <x:c r="A219" s="3"/>
      <x:c r="B219" s="8"/>
      <x:c r="C219" s="8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60"/>
    </x:row>
    <x:row r="220" spans="1:14" x14ac:dyDescent="0.3">
      <x:c r="A220" s="3"/>
      <x:c r="B220" s="8"/>
      <x:c r="C220" s="8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60"/>
    </x:row>
    <x:row r="221" spans="1:14" x14ac:dyDescent="0.3">
      <x:c r="A221" s="3"/>
      <x:c r="B221" s="8"/>
      <x:c r="C221" s="8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60"/>
    </x:row>
    <x:row r="222" spans="1:14" x14ac:dyDescent="0.3">
      <x:c r="A222" s="3"/>
      <x:c r="B222" s="8"/>
      <x:c r="C222" s="8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60"/>
    </x:row>
    <x:row r="223" spans="1:14" x14ac:dyDescent="0.3">
      <x:c r="A223" s="3"/>
      <x:c r="B223" s="8"/>
      <x:c r="C223" s="8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60"/>
    </x:row>
    <x:row r="224" spans="1:14" x14ac:dyDescent="0.3">
      <x:c r="A224" s="3"/>
      <x:c r="B224" s="8"/>
      <x:c r="C224" s="8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60"/>
    </x:row>
    <x:row r="225" spans="1:14" x14ac:dyDescent="0.3">
      <x:c r="A225" s="3"/>
      <x:c r="B225" s="8"/>
      <x:c r="C225" s="8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60"/>
    </x:row>
    <x:row r="226" spans="1:14" x14ac:dyDescent="0.3">
      <x:c r="A226" s="3"/>
      <x:c r="B226" s="8"/>
      <x:c r="C226" s="8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60"/>
    </x:row>
    <x:row r="227" spans="1:14" x14ac:dyDescent="0.3">
      <x:c r="A227" s="3"/>
      <x:c r="B227" s="8"/>
      <x:c r="C227" s="8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60"/>
    </x:row>
    <x:row r="228" spans="1:14" x14ac:dyDescent="0.3">
      <x:c r="A228" s="3"/>
      <x:c r="B228" s="8"/>
      <x:c r="C228" s="8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60"/>
    </x:row>
    <x:row r="229" spans="1:14" x14ac:dyDescent="0.3">
      <x:c r="A229" s="3"/>
      <x:c r="B229" s="8"/>
      <x:c r="C229" s="8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60"/>
    </x:row>
    <x:row r="230" spans="1:14" x14ac:dyDescent="0.3">
      <x:c r="A230" s="3"/>
      <x:c r="B230" s="8"/>
      <x:c r="C230" s="8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60"/>
    </x:row>
    <x:row r="231" spans="1:14" x14ac:dyDescent="0.3">
      <x:c r="A231" s="3"/>
      <x:c r="B231" s="8"/>
      <x:c r="C231" s="8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60"/>
    </x:row>
    <x:row r="232" spans="1:14" x14ac:dyDescent="0.3">
      <x:c r="A232" s="3"/>
      <x:c r="B232" s="8"/>
      <x:c r="C232" s="8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60"/>
    </x:row>
    <x:row r="233" spans="1:14" x14ac:dyDescent="0.3">
      <x:c r="A233" s="3"/>
      <x:c r="B233" s="8"/>
      <x:c r="C233" s="8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60"/>
    </x:row>
    <x:row r="234" spans="1:14" x14ac:dyDescent="0.3">
      <x:c r="A234" s="3"/>
      <x:c r="B234" s="8"/>
      <x:c r="C234" s="8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60"/>
    </x:row>
    <x:row r="235" spans="1:14" x14ac:dyDescent="0.3">
      <x:c r="A235" s="3"/>
      <x:c r="B235" s="8"/>
      <x:c r="C235" s="8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60"/>
    </x:row>
    <x:row r="236" spans="1:14" x14ac:dyDescent="0.3">
      <x:c r="A236" s="3"/>
      <x:c r="B236" s="8"/>
      <x:c r="C236" s="8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60"/>
    </x:row>
    <x:row r="237" spans="1:14" x14ac:dyDescent="0.3">
      <x:c r="A237" s="3"/>
      <x:c r="B237" s="8"/>
      <x:c r="C237" s="8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60"/>
    </x:row>
    <x:row r="238" spans="1:14" x14ac:dyDescent="0.3">
      <x:c r="A238" s="3"/>
      <x:c r="B238" s="8"/>
      <x:c r="C238" s="8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60"/>
    </x:row>
    <x:row r="239" spans="1:14" x14ac:dyDescent="0.3">
      <x:c r="A239" s="3"/>
      <x:c r="B239" s="8"/>
      <x:c r="C239" s="8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60"/>
    </x:row>
    <x:row r="240" spans="1:14" x14ac:dyDescent="0.3">
      <x:c r="A240" s="3"/>
      <x:c r="B240" s="8"/>
      <x:c r="C240" s="8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60"/>
    </x:row>
    <x:row r="241" spans="1:14" x14ac:dyDescent="0.3">
      <x:c r="A241" s="3"/>
      <x:c r="B241" s="8"/>
      <x:c r="C241" s="8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60"/>
    </x:row>
    <x:row r="242" spans="1:14" x14ac:dyDescent="0.3">
      <x:c r="A242" s="3"/>
      <x:c r="B242" s="8"/>
      <x:c r="C242" s="8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60"/>
    </x:row>
    <x:row r="243" spans="1:14" x14ac:dyDescent="0.3">
      <x:c r="A243" s="3"/>
      <x:c r="B243" s="8"/>
      <x:c r="C243" s="8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60"/>
    </x:row>
    <x:row r="244" spans="1:14" x14ac:dyDescent="0.3">
      <x:c r="A244" s="3"/>
      <x:c r="B244" s="8"/>
      <x:c r="C244" s="8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60"/>
    </x:row>
    <x:row r="245" spans="1:14" x14ac:dyDescent="0.3">
      <x:c r="A245" s="3"/>
      <x:c r="B245" s="8"/>
      <x:c r="C245" s="8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60"/>
    </x:row>
    <x:row r="246" spans="1:14" x14ac:dyDescent="0.3">
      <x:c r="A246" s="3"/>
      <x:c r="B246" s="8"/>
      <x:c r="C246" s="8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60"/>
    </x:row>
    <x:row r="247" spans="1:14" x14ac:dyDescent="0.3">
      <x:c r="A247" s="3"/>
      <x:c r="B247" s="8"/>
      <x:c r="C247" s="8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60"/>
    </x:row>
    <x:row r="248" spans="1:14" x14ac:dyDescent="0.3">
      <x:c r="A248" s="3"/>
      <x:c r="B248" s="8"/>
      <x:c r="C248" s="8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60"/>
    </x:row>
    <x:row r="249" spans="1:14" x14ac:dyDescent="0.3">
      <x:c r="A249" s="3"/>
      <x:c r="B249" s="8"/>
      <x:c r="C249" s="8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60"/>
    </x:row>
    <x:row r="250" spans="1:14" x14ac:dyDescent="0.3">
      <x:c r="A250" s="3"/>
      <x:c r="B250" s="8"/>
      <x:c r="C250" s="8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60"/>
    </x:row>
    <x:row r="251" spans="1:14" x14ac:dyDescent="0.3">
      <x:c r="A251" s="3"/>
      <x:c r="B251" s="8"/>
      <x:c r="C251" s="8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60"/>
    </x:row>
    <x:row r="252" spans="1:14" x14ac:dyDescent="0.3">
      <x:c r="A252" s="3"/>
      <x:c r="B252" s="8"/>
      <x:c r="C252" s="8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60"/>
    </x:row>
    <x:row r="253" spans="1:14" x14ac:dyDescent="0.3">
      <x:c r="A253" s="3"/>
      <x:c r="B253" s="8"/>
      <x:c r="C253" s="8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60"/>
    </x:row>
    <x:row r="254" spans="1:14" x14ac:dyDescent="0.3">
      <x:c r="A254" s="3"/>
      <x:c r="B254" s="8"/>
      <x:c r="C254" s="8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60"/>
    </x:row>
    <x:row r="255" spans="1:14" x14ac:dyDescent="0.3">
      <x:c r="A255" s="3"/>
      <x:c r="B255" s="8"/>
      <x:c r="C255" s="8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60"/>
    </x:row>
    <x:row r="256" spans="1:14" x14ac:dyDescent="0.3">
      <x:c r="A256" s="3"/>
      <x:c r="B256" s="8"/>
      <x:c r="C256" s="8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60"/>
    </x:row>
    <x:row r="257" spans="1:14" x14ac:dyDescent="0.3">
      <x:c r="A257" s="3"/>
      <x:c r="B257" s="8"/>
      <x:c r="C257" s="8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60"/>
    </x:row>
    <x:row r="258" spans="1:14" x14ac:dyDescent="0.3">
      <x:c r="A258" s="3"/>
      <x:c r="B258" s="8"/>
      <x:c r="C258" s="8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60"/>
    </x:row>
    <x:row r="259" spans="1:14" x14ac:dyDescent="0.3">
      <x:c r="A259" s="3"/>
      <x:c r="B259" s="8"/>
      <x:c r="C259" s="8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60"/>
    </x:row>
    <x:row r="260" spans="1:14" x14ac:dyDescent="0.3">
      <x:c r="A260" s="3"/>
      <x:c r="B260" s="8"/>
      <x:c r="C260" s="8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60"/>
    </x:row>
    <x:row r="261" spans="1:14" x14ac:dyDescent="0.3">
      <x:c r="A261" s="3"/>
      <x:c r="B261" s="8"/>
      <x:c r="C261" s="8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60"/>
    </x:row>
    <x:row r="262" spans="1:14" x14ac:dyDescent="0.3">
      <x:c r="A262" s="3"/>
      <x:c r="B262" s="8"/>
      <x:c r="C262" s="8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60"/>
    </x:row>
    <x:row r="263" spans="1:14" x14ac:dyDescent="0.3">
      <x:c r="A263" s="3"/>
      <x:c r="B263" s="8"/>
      <x:c r="C263" s="8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60"/>
    </x:row>
    <x:row r="264" spans="1:14" x14ac:dyDescent="0.3">
      <x:c r="A264" s="3"/>
      <x:c r="B264" s="8"/>
      <x:c r="C264" s="8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60"/>
    </x:row>
    <x:row r="265" spans="1:14" x14ac:dyDescent="0.3">
      <x:c r="A265" s="3"/>
      <x:c r="B265" s="8"/>
      <x:c r="C265" s="8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60"/>
    </x:row>
    <x:row r="266" spans="1:14" x14ac:dyDescent="0.3">
      <x:c r="A266" s="3"/>
      <x:c r="B266" s="8"/>
      <x:c r="C266" s="8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60"/>
    </x:row>
    <x:row r="267" spans="1:14" x14ac:dyDescent="0.3">
      <x:c r="A267" s="3"/>
      <x:c r="B267" s="8"/>
      <x:c r="C267" s="8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60"/>
    </x:row>
    <x:row r="268" spans="1:14" x14ac:dyDescent="0.3">
      <x:c r="A268" s="3"/>
      <x:c r="B268" s="8"/>
      <x:c r="C268" s="8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60"/>
    </x:row>
    <x:row r="269" spans="1:14" x14ac:dyDescent="0.3">
      <x:c r="A269" s="3"/>
      <x:c r="B269" s="8"/>
      <x:c r="C269" s="8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60"/>
    </x:row>
    <x:row r="270" spans="1:14" x14ac:dyDescent="0.3">
      <x:c r="A270" s="3"/>
      <x:c r="B270" s="8"/>
      <x:c r="C270" s="8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60"/>
    </x:row>
    <x:row r="271" spans="1:14" x14ac:dyDescent="0.3">
      <x:c r="A271" s="3"/>
      <x:c r="B271" s="8"/>
      <x:c r="C271" s="8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60"/>
    </x:row>
    <x:row r="272" spans="1:14" x14ac:dyDescent="0.3">
      <x:c r="A272" s="3"/>
      <x:c r="B272" s="8"/>
      <x:c r="C272" s="8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60"/>
    </x:row>
    <x:row r="273" spans="1:14" x14ac:dyDescent="0.3">
      <x:c r="A273" s="3"/>
      <x:c r="B273" s="8"/>
      <x:c r="C273" s="8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60"/>
    </x:row>
    <x:row r="274" spans="1:14" x14ac:dyDescent="0.3">
      <x:c r="A274" s="3"/>
      <x:c r="B274" s="8"/>
      <x:c r="C274" s="8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60"/>
    </x:row>
    <x:row r="275" spans="1:14" x14ac:dyDescent="0.3">
      <x:c r="A275" s="3"/>
      <x:c r="B275" s="8"/>
      <x:c r="C275" s="8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60"/>
    </x:row>
    <x:row r="276" spans="1:14" x14ac:dyDescent="0.3">
      <x:c r="A276" s="3"/>
      <x:c r="B276" s="8"/>
      <x:c r="C276" s="8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60"/>
    </x:row>
    <x:row r="277" spans="1:14" x14ac:dyDescent="0.3">
      <x:c r="A277" s="3"/>
      <x:c r="B277" s="8"/>
      <x:c r="C277" s="8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60"/>
    </x:row>
    <x:row r="278" spans="1:14" x14ac:dyDescent="0.3">
      <x:c r="A278" s="3"/>
      <x:c r="B278" s="8"/>
      <x:c r="C278" s="8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60"/>
    </x:row>
    <x:row r="279" spans="1:14" x14ac:dyDescent="0.3">
      <x:c r="A279" s="3"/>
      <x:c r="B279" s="8"/>
      <x:c r="C279" s="8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60"/>
    </x:row>
    <x:row r="280" spans="1:14" x14ac:dyDescent="0.3">
      <x:c r="A280" s="3"/>
      <x:c r="B280" s="8"/>
      <x:c r="C280" s="8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60"/>
    </x:row>
    <x:row r="281" spans="1:14" x14ac:dyDescent="0.3">
      <x:c r="A281" s="3"/>
      <x:c r="B281" s="8"/>
      <x:c r="C281" s="8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60"/>
    </x:row>
    <x:row r="282" spans="1:14" x14ac:dyDescent="0.3">
      <x:c r="A282" s="3"/>
      <x:c r="B282" s="8"/>
      <x:c r="C282" s="8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60"/>
    </x:row>
    <x:row r="283" spans="1:14" x14ac:dyDescent="0.3">
      <x:c r="A283" s="3"/>
      <x:c r="B283" s="8"/>
      <x:c r="C283" s="8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60"/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5FCCA5A3-E43D-464F-812E-39DA4B4BDF73}" mc:Ignorable="x14ac xr xr2 xr3">
  <x:dimension ref="A1:FJ82"/>
  <x:sheetViews>
    <x:sheetView workbookViewId="0">
      <x:selection sqref="A1:L1"/>
    </x:sheetView>
  </x:sheetViews>
  <x:sheetFormatPr defaultRowHeight="16.5" x14ac:dyDescent="0.3"/>
  <x:cols>
    <x:col min="1" max="1" width="47.85546875" style="4" customWidth="1"/>
    <x:col min="2" max="11" width="15.7109375" style="4" customWidth="1"/>
    <x:col min="12" max="12" width="17.7109375" style="4" customWidth="1"/>
    <x:col min="13" max="14" width="9.140625" style="4"/>
    <x:col min="15" max="15" width="47.85546875" style="4" customWidth="1"/>
    <x:col min="16" max="25" width="15.7109375" style="4" customWidth="1"/>
    <x:col min="26" max="26" width="17.7109375" style="4" customWidth="1"/>
    <x:col min="27" max="28" width="9.140625" style="4"/>
    <x:col min="29" max="29" width="47.85546875" style="4" customWidth="1"/>
    <x:col min="30" max="39" width="15.7109375" style="4" customWidth="1"/>
    <x:col min="40" max="40" width="17.7109375" style="4" customWidth="1"/>
    <x:col min="41" max="42" width="9.140625" style="4"/>
    <x:col min="43" max="43" width="47.85546875" style="4" customWidth="1"/>
    <x:col min="44" max="53" width="15.7109375" style="4" customWidth="1"/>
    <x:col min="54" max="54" width="17.7109375" style="4" customWidth="1"/>
    <x:col min="55" max="56" width="9.140625" style="4"/>
    <x:col min="57" max="57" width="47.85546875" style="4" customWidth="1"/>
    <x:col min="58" max="67" width="15.7109375" style="4" customWidth="1"/>
    <x:col min="68" max="68" width="17.7109375" style="4" customWidth="1"/>
    <x:col min="69" max="70" width="9.140625" style="4"/>
    <x:col min="71" max="71" width="47.85546875" style="4" customWidth="1"/>
    <x:col min="72" max="81" width="15.7109375" style="4" customWidth="1"/>
    <x:col min="82" max="82" width="17.7109375" style="4" customWidth="1"/>
    <x:col min="83" max="84" width="9.140625" style="4"/>
    <x:col min="85" max="85" width="47.85546875" style="4" customWidth="1"/>
    <x:col min="86" max="95" width="15.7109375" style="4" customWidth="1"/>
    <x:col min="96" max="96" width="17.7109375" style="4" customWidth="1"/>
    <x:col min="97" max="98" width="9.140625" style="4"/>
    <x:col min="99" max="99" width="47.85546875" style="4" customWidth="1"/>
    <x:col min="100" max="109" width="15.7109375" style="4" customWidth="1"/>
    <x:col min="110" max="110" width="17.7109375" style="4" customWidth="1"/>
    <x:col min="111" max="112" width="9.140625" style="4"/>
    <x:col min="113" max="113" width="47.85546875" style="4" customWidth="1"/>
    <x:col min="114" max="123" width="15.7109375" style="4" customWidth="1"/>
    <x:col min="124" max="124" width="17.7109375" style="4" customWidth="1"/>
    <x:col min="125" max="126" width="9.140625" style="4"/>
    <x:col min="127" max="127" width="47.85546875" style="4" customWidth="1"/>
    <x:col min="128" max="137" width="15.7109375" style="4" customWidth="1"/>
    <x:col min="138" max="138" width="17.7109375" style="4" customWidth="1"/>
    <x:col min="139" max="140" width="9.140625" style="4"/>
    <x:col min="141" max="141" width="47.85546875" style="4" customWidth="1"/>
    <x:col min="142" max="151" width="15.7109375" style="4" customWidth="1"/>
    <x:col min="152" max="152" width="17.7109375" style="4" customWidth="1"/>
    <x:col min="153" max="154" width="9.140625" style="4"/>
    <x:col min="155" max="155" width="47.85546875" style="4" customWidth="1"/>
    <x:col min="156" max="165" width="15.7109375" style="4" customWidth="1"/>
    <x:col min="166" max="166" width="17.7109375" style="4" customWidth="1"/>
    <x:col min="167" max="16384" width="9.140625" style="4"/>
  </x:cols>
  <x:sheetData>
    <x:row r="1" spans="1:166" ht="33.75" x14ac:dyDescent="0.5">
      <x:c r="A1" s="77" t="s">
        <x:v>84</x:v>
      </x:c>
      <x:c r="B1" s="78"/>
      <x:c r="C1" s="78"/>
      <x:c r="D1" s="78"/>
      <x:c r="E1" s="78"/>
      <x:c r="F1" s="78"/>
      <x:c r="G1" s="78"/>
      <x:c r="H1" s="78"/>
      <x:c r="I1" s="78"/>
      <x:c r="J1" s="78"/>
      <x:c r="K1" s="78"/>
      <x:c r="L1" s="78"/>
      <x:c r="M1" s="5"/>
      <x:c r="O1" s="77" t="s">
        <x:v>86</x:v>
      </x:c>
      <x:c r="P1" s="78"/>
      <x:c r="Q1" s="78"/>
      <x:c r="R1" s="78"/>
      <x:c r="S1" s="78"/>
      <x:c r="T1" s="78"/>
      <x:c r="U1" s="78"/>
      <x:c r="V1" s="78"/>
      <x:c r="W1" s="78"/>
      <x:c r="X1" s="78"/>
      <x:c r="Y1" s="78"/>
      <x:c r="Z1" s="78"/>
      <x:c r="AC1" s="77" t="s">
        <x:v>87</x:v>
      </x:c>
      <x:c r="AD1" s="78"/>
      <x:c r="AE1" s="78"/>
      <x:c r="AF1" s="78"/>
      <x:c r="AG1" s="78"/>
      <x:c r="AH1" s="78"/>
      <x:c r="AI1" s="78"/>
      <x:c r="AJ1" s="78"/>
      <x:c r="AK1" s="78"/>
      <x:c r="AL1" s="78"/>
      <x:c r="AM1" s="78"/>
      <x:c r="AN1" s="78"/>
      <x:c r="AQ1" s="77" t="s">
        <x:v>88</x:v>
      </x:c>
      <x:c r="AR1" s="78"/>
      <x:c r="AS1" s="78"/>
      <x:c r="AT1" s="78"/>
      <x:c r="AU1" s="78"/>
      <x:c r="AV1" s="78"/>
      <x:c r="AW1" s="78"/>
      <x:c r="AX1" s="78"/>
      <x:c r="AY1" s="78"/>
      <x:c r="AZ1" s="78"/>
      <x:c r="BA1" s="78"/>
      <x:c r="BB1" s="78"/>
      <x:c r="BE1" s="77" t="s">
        <x:v>89</x:v>
      </x:c>
      <x:c r="BF1" s="78"/>
      <x:c r="BG1" s="78"/>
      <x:c r="BH1" s="78"/>
      <x:c r="BI1" s="78"/>
      <x:c r="BJ1" s="78"/>
      <x:c r="BK1" s="78"/>
      <x:c r="BL1" s="78"/>
      <x:c r="BM1" s="78"/>
      <x:c r="BN1" s="78"/>
      <x:c r="BO1" s="78"/>
      <x:c r="BP1" s="78"/>
      <x:c r="BS1" s="77" t="s">
        <x:v>90</x:v>
      </x:c>
      <x:c r="BT1" s="78"/>
      <x:c r="BU1" s="78"/>
      <x:c r="BV1" s="78"/>
      <x:c r="BW1" s="78"/>
      <x:c r="BX1" s="78"/>
      <x:c r="BY1" s="78"/>
      <x:c r="BZ1" s="78"/>
      <x:c r="CA1" s="78"/>
      <x:c r="CB1" s="78"/>
      <x:c r="CC1" s="78"/>
      <x:c r="CD1" s="78"/>
      <x:c r="CG1" s="77" t="s">
        <x:v>91</x:v>
      </x:c>
      <x:c r="CH1" s="78"/>
      <x:c r="CI1" s="78"/>
      <x:c r="CJ1" s="78"/>
      <x:c r="CK1" s="78"/>
      <x:c r="CL1" s="78"/>
      <x:c r="CM1" s="78"/>
      <x:c r="CN1" s="78"/>
      <x:c r="CO1" s="78"/>
      <x:c r="CP1" s="78"/>
      <x:c r="CQ1" s="78"/>
      <x:c r="CR1" s="78"/>
      <x:c r="CU1" s="77" t="s">
        <x:v>92</x:v>
      </x:c>
      <x:c r="CV1" s="78"/>
      <x:c r="CW1" s="78"/>
      <x:c r="CX1" s="78"/>
      <x:c r="CY1" s="78"/>
      <x:c r="CZ1" s="78"/>
      <x:c r="DA1" s="78"/>
      <x:c r="DB1" s="78"/>
      <x:c r="DC1" s="78"/>
      <x:c r="DD1" s="78"/>
      <x:c r="DE1" s="78"/>
      <x:c r="DF1" s="78"/>
      <x:c r="DI1" s="77" t="s">
        <x:v>93</x:v>
      </x:c>
      <x:c r="DJ1" s="78"/>
      <x:c r="DK1" s="78"/>
      <x:c r="DL1" s="78"/>
      <x:c r="DM1" s="78"/>
      <x:c r="DN1" s="78"/>
      <x:c r="DO1" s="78"/>
      <x:c r="DP1" s="78"/>
      <x:c r="DQ1" s="78"/>
      <x:c r="DR1" s="78"/>
      <x:c r="DS1" s="78"/>
      <x:c r="DT1" s="78"/>
      <x:c r="DW1" s="77" t="s">
        <x:v>94</x:v>
      </x:c>
      <x:c r="DX1" s="78"/>
      <x:c r="DY1" s="78"/>
      <x:c r="DZ1" s="78"/>
      <x:c r="EA1" s="78"/>
      <x:c r="EB1" s="78"/>
      <x:c r="EC1" s="78"/>
      <x:c r="ED1" s="78"/>
      <x:c r="EE1" s="78"/>
      <x:c r="EF1" s="78"/>
      <x:c r="EG1" s="78"/>
      <x:c r="EH1" s="78"/>
      <x:c r="EK1" s="77" t="s">
        <x:v>95</x:v>
      </x:c>
      <x:c r="EL1" s="78"/>
      <x:c r="EM1" s="78"/>
      <x:c r="EN1" s="78"/>
      <x:c r="EO1" s="78"/>
      <x:c r="EP1" s="78"/>
      <x:c r="EQ1" s="78"/>
      <x:c r="ER1" s="78"/>
      <x:c r="ES1" s="78"/>
      <x:c r="ET1" s="78"/>
      <x:c r="EU1" s="78"/>
      <x:c r="EV1" s="78"/>
      <x:c r="EY1" s="77" t="s">
        <x:v>96</x:v>
      </x:c>
      <x:c r="EZ1" s="78"/>
      <x:c r="FA1" s="78"/>
      <x:c r="FB1" s="78"/>
      <x:c r="FC1" s="78"/>
      <x:c r="FD1" s="78"/>
      <x:c r="FE1" s="78"/>
      <x:c r="FF1" s="78"/>
      <x:c r="FG1" s="78"/>
      <x:c r="FH1" s="78"/>
      <x:c r="FI1" s="78"/>
      <x:c r="FJ1" s="78"/>
    </x:row>
    <x:row r="2" spans="1:166" ht="36" thickBot="1" x14ac:dyDescent="0.55000000000000004">
      <x:c r="A2" s="79" t="s">
        <x:v>85</x:v>
      </x:c>
      <x:c r="B2" s="79"/>
      <x:c r="C2" s="79"/>
      <x:c r="D2" s="79"/>
      <x:c r="E2" s="79"/>
      <x:c r="F2" s="79"/>
      <x:c r="G2" s="79"/>
      <x:c r="H2" s="79"/>
      <x:c r="I2" s="79"/>
      <x:c r="J2" s="79"/>
      <x:c r="K2" s="79"/>
      <x:c r="L2" s="79"/>
      <x:c r="M2" s="6"/>
      <x:c r="O2" s="79" t="s">
        <x:v>85</x:v>
      </x:c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C2" s="79" t="s">
        <x:v>85</x:v>
      </x:c>
      <x:c r="AD2" s="79"/>
      <x:c r="AE2" s="79"/>
      <x:c r="AF2" s="79"/>
      <x:c r="AG2" s="79"/>
      <x:c r="AH2" s="79"/>
      <x:c r="AI2" s="79"/>
      <x:c r="AJ2" s="79"/>
      <x:c r="AK2" s="79"/>
      <x:c r="AL2" s="79"/>
      <x:c r="AM2" s="79"/>
      <x:c r="AN2" s="79"/>
      <x:c r="AQ2" s="79" t="s">
        <x:v>85</x:v>
      </x:c>
      <x:c r="AR2" s="79"/>
      <x:c r="AS2" s="79"/>
      <x:c r="AT2" s="79"/>
      <x:c r="AU2" s="79"/>
      <x:c r="AV2" s="79"/>
      <x:c r="AW2" s="79"/>
      <x:c r="AX2" s="79"/>
      <x:c r="AY2" s="79"/>
      <x:c r="AZ2" s="79"/>
      <x:c r="BA2" s="79"/>
      <x:c r="BB2" s="79"/>
      <x:c r="BE2" s="79" t="s">
        <x:v>85</x:v>
      </x:c>
      <x:c r="BF2" s="79"/>
      <x:c r="BG2" s="79"/>
      <x:c r="BH2" s="79"/>
      <x:c r="BI2" s="79"/>
      <x:c r="BJ2" s="79"/>
      <x:c r="BK2" s="79"/>
      <x:c r="BL2" s="79"/>
      <x:c r="BM2" s="79"/>
      <x:c r="BN2" s="79"/>
      <x:c r="BO2" s="79"/>
      <x:c r="BP2" s="79"/>
      <x:c r="BS2" s="79" t="s">
        <x:v>85</x:v>
      </x:c>
      <x:c r="BT2" s="79"/>
      <x:c r="BU2" s="79"/>
      <x:c r="BV2" s="79"/>
      <x:c r="BW2" s="79"/>
      <x:c r="BX2" s="79"/>
      <x:c r="BY2" s="79"/>
      <x:c r="BZ2" s="79"/>
      <x:c r="CA2" s="79"/>
      <x:c r="CB2" s="79"/>
      <x:c r="CC2" s="79"/>
      <x:c r="CD2" s="79"/>
      <x:c r="CG2" s="79" t="s">
        <x:v>85</x:v>
      </x:c>
      <x:c r="CH2" s="79"/>
      <x:c r="CI2" s="79"/>
      <x:c r="CJ2" s="79"/>
      <x:c r="CK2" s="79"/>
      <x:c r="CL2" s="79"/>
      <x:c r="CM2" s="79"/>
      <x:c r="CN2" s="79"/>
      <x:c r="CO2" s="79"/>
      <x:c r="CP2" s="79"/>
      <x:c r="CQ2" s="79"/>
      <x:c r="CR2" s="79"/>
      <x:c r="CU2" s="79" t="s">
        <x:v>85</x:v>
      </x:c>
      <x:c r="CV2" s="79"/>
      <x:c r="CW2" s="79"/>
      <x:c r="CX2" s="79"/>
      <x:c r="CY2" s="79"/>
      <x:c r="CZ2" s="79"/>
      <x:c r="DA2" s="79"/>
      <x:c r="DB2" s="79"/>
      <x:c r="DC2" s="79"/>
      <x:c r="DD2" s="79"/>
      <x:c r="DE2" s="79"/>
      <x:c r="DF2" s="79"/>
      <x:c r="DI2" s="79" t="s">
        <x:v>85</x:v>
      </x:c>
      <x:c r="DJ2" s="79"/>
      <x:c r="DK2" s="79"/>
      <x:c r="DL2" s="79"/>
      <x:c r="DM2" s="79"/>
      <x:c r="DN2" s="79"/>
      <x:c r="DO2" s="79"/>
      <x:c r="DP2" s="79"/>
      <x:c r="DQ2" s="79"/>
      <x:c r="DR2" s="79"/>
      <x:c r="DS2" s="79"/>
      <x:c r="DT2" s="79"/>
      <x:c r="DW2" s="79" t="s">
        <x:v>85</x:v>
      </x:c>
      <x:c r="DX2" s="79"/>
      <x:c r="DY2" s="79"/>
      <x:c r="DZ2" s="79"/>
      <x:c r="EA2" s="79"/>
      <x:c r="EB2" s="79"/>
      <x:c r="EC2" s="79"/>
      <x:c r="ED2" s="79"/>
      <x:c r="EE2" s="79"/>
      <x:c r="EF2" s="79"/>
      <x:c r="EG2" s="79"/>
      <x:c r="EH2" s="79"/>
      <x:c r="EK2" s="79" t="s">
        <x:v>85</x:v>
      </x:c>
      <x:c r="EL2" s="79"/>
      <x:c r="EM2" s="79"/>
      <x:c r="EN2" s="79"/>
      <x:c r="EO2" s="79"/>
      <x:c r="EP2" s="79"/>
      <x:c r="EQ2" s="79"/>
      <x:c r="ER2" s="79"/>
      <x:c r="ES2" s="79"/>
      <x:c r="ET2" s="79"/>
      <x:c r="EU2" s="79"/>
      <x:c r="EV2" s="79"/>
      <x:c r="EY2" s="79" t="s">
        <x:v>85</x:v>
      </x:c>
      <x:c r="EZ2" s="79"/>
      <x:c r="FA2" s="79"/>
      <x:c r="FB2" s="79"/>
      <x:c r="FC2" s="79"/>
      <x:c r="FD2" s="79"/>
      <x:c r="FE2" s="79"/>
      <x:c r="FF2" s="79"/>
      <x:c r="FG2" s="79"/>
      <x:c r="FH2" s="79"/>
      <x:c r="FI2" s="79"/>
      <x:c r="FJ2" s="79"/>
    </x:row>
    <x:row r="3" spans="1:166" s="7" customFormat="1" ht="33.75" customHeight="1" thickBot="1" x14ac:dyDescent="0.3">
      <x:c r="A3" s="71" t="s">
        <x:v>56</x:v>
      </x:c>
      <x:c r="B3" s="63" t="s">
        <x:v>35</x:v>
      </x:c>
      <x:c r="C3" s="63" t="s">
        <x:v>37</x:v>
      </x:c>
      <x:c r="D3" s="63" t="s">
        <x:v>39</x:v>
      </x:c>
      <x:c r="E3" s="63" t="s">
        <x:v>41</x:v>
      </x:c>
      <x:c r="F3" s="63" t="s">
        <x:v>43</x:v>
      </x:c>
      <x:c r="G3" s="63" t="s">
        <x:v>45</x:v>
      </x:c>
      <x:c r="H3" s="63" t="s">
        <x:v>47</x:v>
      </x:c>
      <x:c r="I3" s="63" t="s">
        <x:v>49</x:v>
      </x:c>
      <x:c r="J3" s="63" t="s">
        <x:v>51</x:v>
      </x:c>
      <x:c r="K3" s="63" t="s">
        <x:v>53</x:v>
      </x:c>
      <x:c r="L3" s="64" t="s">
        <x:v>0</x:v>
      </x:c>
      <x:c r="O3" s="71" t="s">
        <x:v>56</x:v>
      </x:c>
      <x:c r="P3" s="63" t="s">
        <x:v>35</x:v>
      </x:c>
      <x:c r="Q3" s="63" t="s">
        <x:v>37</x:v>
      </x:c>
      <x:c r="R3" s="63" t="s">
        <x:v>39</x:v>
      </x:c>
      <x:c r="S3" s="63" t="s">
        <x:v>41</x:v>
      </x:c>
      <x:c r="T3" s="63" t="s">
        <x:v>43</x:v>
      </x:c>
      <x:c r="U3" s="63" t="s">
        <x:v>45</x:v>
      </x:c>
      <x:c r="V3" s="63" t="s">
        <x:v>47</x:v>
      </x:c>
      <x:c r="W3" s="63" t="s">
        <x:v>49</x:v>
      </x:c>
      <x:c r="X3" s="63" t="s">
        <x:v>51</x:v>
      </x:c>
      <x:c r="Y3" s="63" t="s">
        <x:v>53</x:v>
      </x:c>
      <x:c r="Z3" s="64" t="s">
        <x:v>0</x:v>
      </x:c>
      <x:c r="AC3" s="1" t="s">
        <x:v>56</x:v>
      </x:c>
      <x:c r="AD3" s="57" t="s">
        <x:v>35</x:v>
      </x:c>
      <x:c r="AE3" s="57" t="s">
        <x:v>37</x:v>
      </x:c>
      <x:c r="AF3" s="57" t="s">
        <x:v>39</x:v>
      </x:c>
      <x:c r="AG3" s="57" t="s">
        <x:v>41</x:v>
      </x:c>
      <x:c r="AH3" s="57" t="s">
        <x:v>43</x:v>
      </x:c>
      <x:c r="AI3" s="57" t="s">
        <x:v>45</x:v>
      </x:c>
      <x:c r="AJ3" s="57" t="s">
        <x:v>47</x:v>
      </x:c>
      <x:c r="AK3" s="57" t="s">
        <x:v>49</x:v>
      </x:c>
      <x:c r="AL3" s="57" t="s">
        <x:v>51</x:v>
      </x:c>
      <x:c r="AM3" s="57" t="s">
        <x:v>53</x:v>
      </x:c>
      <x:c r="AN3" s="61" t="s">
        <x:v>0</x:v>
      </x:c>
      <x:c r="AQ3" s="71" t="s">
        <x:v>56</x:v>
      </x:c>
      <x:c r="AR3" s="63" t="s">
        <x:v>35</x:v>
      </x:c>
      <x:c r="AS3" s="63" t="s">
        <x:v>37</x:v>
      </x:c>
      <x:c r="AT3" s="63" t="s">
        <x:v>39</x:v>
      </x:c>
      <x:c r="AU3" s="63" t="s">
        <x:v>41</x:v>
      </x:c>
      <x:c r="AV3" s="63" t="s">
        <x:v>43</x:v>
      </x:c>
      <x:c r="AW3" s="63" t="s">
        <x:v>45</x:v>
      </x:c>
      <x:c r="AX3" s="63" t="s">
        <x:v>47</x:v>
      </x:c>
      <x:c r="AY3" s="63" t="s">
        <x:v>49</x:v>
      </x:c>
      <x:c r="AZ3" s="63" t="s">
        <x:v>51</x:v>
      </x:c>
      <x:c r="BA3" s="63" t="s">
        <x:v>53</x:v>
      </x:c>
      <x:c r="BB3" s="64" t="s">
        <x:v>0</x:v>
      </x:c>
      <x:c r="BE3" s="71" t="s">
        <x:v>56</x:v>
      </x:c>
      <x:c r="BF3" s="63" t="s">
        <x:v>35</x:v>
      </x:c>
      <x:c r="BG3" s="63" t="s">
        <x:v>37</x:v>
      </x:c>
      <x:c r="BH3" s="63" t="s">
        <x:v>39</x:v>
      </x:c>
      <x:c r="BI3" s="63" t="s">
        <x:v>41</x:v>
      </x:c>
      <x:c r="BJ3" s="63" t="s">
        <x:v>43</x:v>
      </x:c>
      <x:c r="BK3" s="63" t="s">
        <x:v>45</x:v>
      </x:c>
      <x:c r="BL3" s="63" t="s">
        <x:v>47</x:v>
      </x:c>
      <x:c r="BM3" s="63" t="s">
        <x:v>49</x:v>
      </x:c>
      <x:c r="BN3" s="63" t="s">
        <x:v>51</x:v>
      </x:c>
      <x:c r="BO3" s="63" t="s">
        <x:v>53</x:v>
      </x:c>
      <x:c r="BP3" s="64" t="s">
        <x:v>0</x:v>
      </x:c>
      <x:c r="BS3" s="71" t="s">
        <x:v>56</x:v>
      </x:c>
      <x:c r="BT3" s="63" t="s">
        <x:v>35</x:v>
      </x:c>
      <x:c r="BU3" s="63" t="s">
        <x:v>37</x:v>
      </x:c>
      <x:c r="BV3" s="63" t="s">
        <x:v>39</x:v>
      </x:c>
      <x:c r="BW3" s="63" t="s">
        <x:v>41</x:v>
      </x:c>
      <x:c r="BX3" s="63" t="s">
        <x:v>43</x:v>
      </x:c>
      <x:c r="BY3" s="63" t="s">
        <x:v>45</x:v>
      </x:c>
      <x:c r="BZ3" s="63" t="s">
        <x:v>47</x:v>
      </x:c>
      <x:c r="CA3" s="63" t="s">
        <x:v>49</x:v>
      </x:c>
      <x:c r="CB3" s="63" t="s">
        <x:v>51</x:v>
      </x:c>
      <x:c r="CC3" s="63" t="s">
        <x:v>53</x:v>
      </x:c>
      <x:c r="CD3" s="64" t="s">
        <x:v>0</x:v>
      </x:c>
      <x:c r="CG3" s="71" t="s">
        <x:v>56</x:v>
      </x:c>
      <x:c r="CH3" s="63" t="s">
        <x:v>35</x:v>
      </x:c>
      <x:c r="CI3" s="63" t="s">
        <x:v>37</x:v>
      </x:c>
      <x:c r="CJ3" s="63" t="s">
        <x:v>39</x:v>
      </x:c>
      <x:c r="CK3" s="63" t="s">
        <x:v>41</x:v>
      </x:c>
      <x:c r="CL3" s="63" t="s">
        <x:v>43</x:v>
      </x:c>
      <x:c r="CM3" s="63" t="s">
        <x:v>45</x:v>
      </x:c>
      <x:c r="CN3" s="63" t="s">
        <x:v>47</x:v>
      </x:c>
      <x:c r="CO3" s="63" t="s">
        <x:v>49</x:v>
      </x:c>
      <x:c r="CP3" s="63" t="s">
        <x:v>51</x:v>
      </x:c>
      <x:c r="CQ3" s="63" t="s">
        <x:v>53</x:v>
      </x:c>
      <x:c r="CR3" s="64" t="s">
        <x:v>0</x:v>
      </x:c>
      <x:c r="CU3" s="71" t="s">
        <x:v>56</x:v>
      </x:c>
      <x:c r="CV3" s="63" t="s">
        <x:v>35</x:v>
      </x:c>
      <x:c r="CW3" s="63" t="s">
        <x:v>37</x:v>
      </x:c>
      <x:c r="CX3" s="63" t="s">
        <x:v>39</x:v>
      </x:c>
      <x:c r="CY3" s="63" t="s">
        <x:v>41</x:v>
      </x:c>
      <x:c r="CZ3" s="63" t="s">
        <x:v>43</x:v>
      </x:c>
      <x:c r="DA3" s="63" t="s">
        <x:v>45</x:v>
      </x:c>
      <x:c r="DB3" s="63" t="s">
        <x:v>47</x:v>
      </x:c>
      <x:c r="DC3" s="63" t="s">
        <x:v>49</x:v>
      </x:c>
      <x:c r="DD3" s="63" t="s">
        <x:v>51</x:v>
      </x:c>
      <x:c r="DE3" s="63" t="s">
        <x:v>53</x:v>
      </x:c>
      <x:c r="DF3" s="64" t="s">
        <x:v>0</x:v>
      </x:c>
      <x:c r="DI3" s="71" t="s">
        <x:v>56</x:v>
      </x:c>
      <x:c r="DJ3" s="63" t="s">
        <x:v>35</x:v>
      </x:c>
      <x:c r="DK3" s="63" t="s">
        <x:v>37</x:v>
      </x:c>
      <x:c r="DL3" s="63" t="s">
        <x:v>39</x:v>
      </x:c>
      <x:c r="DM3" s="63" t="s">
        <x:v>41</x:v>
      </x:c>
      <x:c r="DN3" s="63" t="s">
        <x:v>43</x:v>
      </x:c>
      <x:c r="DO3" s="63" t="s">
        <x:v>45</x:v>
      </x:c>
      <x:c r="DP3" s="63" t="s">
        <x:v>47</x:v>
      </x:c>
      <x:c r="DQ3" s="63" t="s">
        <x:v>49</x:v>
      </x:c>
      <x:c r="DR3" s="63" t="s">
        <x:v>51</x:v>
      </x:c>
      <x:c r="DS3" s="63" t="s">
        <x:v>53</x:v>
      </x:c>
      <x:c r="DT3" s="64" t="s">
        <x:v>0</x:v>
      </x:c>
      <x:c r="DW3" s="71" t="s">
        <x:v>56</x:v>
      </x:c>
      <x:c r="DX3" s="63" t="s">
        <x:v>35</x:v>
      </x:c>
      <x:c r="DY3" s="63" t="s">
        <x:v>37</x:v>
      </x:c>
      <x:c r="DZ3" s="63" t="s">
        <x:v>39</x:v>
      </x:c>
      <x:c r="EA3" s="63" t="s">
        <x:v>41</x:v>
      </x:c>
      <x:c r="EB3" s="63" t="s">
        <x:v>43</x:v>
      </x:c>
      <x:c r="EC3" s="63" t="s">
        <x:v>45</x:v>
      </x:c>
      <x:c r="ED3" s="63" t="s">
        <x:v>47</x:v>
      </x:c>
      <x:c r="EE3" s="63" t="s">
        <x:v>49</x:v>
      </x:c>
      <x:c r="EF3" s="63" t="s">
        <x:v>51</x:v>
      </x:c>
      <x:c r="EG3" s="63" t="s">
        <x:v>53</x:v>
      </x:c>
      <x:c r="EH3" s="64" t="s">
        <x:v>0</x:v>
      </x:c>
      <x:c r="EK3" s="71" t="s">
        <x:v>56</x:v>
      </x:c>
      <x:c r="EL3" s="63" t="s">
        <x:v>35</x:v>
      </x:c>
      <x:c r="EM3" s="63" t="s">
        <x:v>37</x:v>
      </x:c>
      <x:c r="EN3" s="63" t="s">
        <x:v>39</x:v>
      </x:c>
      <x:c r="EO3" s="63" t="s">
        <x:v>41</x:v>
      </x:c>
      <x:c r="EP3" s="63" t="s">
        <x:v>43</x:v>
      </x:c>
      <x:c r="EQ3" s="63" t="s">
        <x:v>45</x:v>
      </x:c>
      <x:c r="ER3" s="63" t="s">
        <x:v>47</x:v>
      </x:c>
      <x:c r="ES3" s="63" t="s">
        <x:v>49</x:v>
      </x:c>
      <x:c r="ET3" s="63" t="s">
        <x:v>51</x:v>
      </x:c>
      <x:c r="EU3" s="63" t="s">
        <x:v>53</x:v>
      </x:c>
      <x:c r="EV3" s="64" t="s">
        <x:v>0</x:v>
      </x:c>
      <x:c r="EY3" s="71" t="s">
        <x:v>56</x:v>
      </x:c>
      <x:c r="EZ3" s="63" t="s">
        <x:v>35</x:v>
      </x:c>
      <x:c r="FA3" s="63" t="s">
        <x:v>37</x:v>
      </x:c>
      <x:c r="FB3" s="63" t="s">
        <x:v>39</x:v>
      </x:c>
      <x:c r="FC3" s="63" t="s">
        <x:v>41</x:v>
      </x:c>
      <x:c r="FD3" s="63" t="s">
        <x:v>43</x:v>
      </x:c>
      <x:c r="FE3" s="63" t="s">
        <x:v>45</x:v>
      </x:c>
      <x:c r="FF3" s="63" t="s">
        <x:v>47</x:v>
      </x:c>
      <x:c r="FG3" s="63" t="s">
        <x:v>49</x:v>
      </x:c>
      <x:c r="FH3" s="63" t="s">
        <x:v>51</x:v>
      </x:c>
      <x:c r="FI3" s="63" t="s">
        <x:v>53</x:v>
      </x:c>
      <x:c r="FJ3" s="64" t="s">
        <x:v>0</x:v>
      </x:c>
    </x:row>
    <x:row r="4" spans="1:166" ht="29.25" customHeight="1" thickBot="1" x14ac:dyDescent="0.35">
      <x:c r="A4" s="2" t="s">
        <x:v>32</x:v>
      </x:c>
      <x:c r="B4" s="50" t="n">
        <x:v>0.00</x:v>
      </x:c>
      <x:c r="C4" s="50" t="n">
        <x:v>0.00</x:v>
      </x:c>
      <x:c r="D4" s="50" t="n">
        <x:v>0.00</x:v>
      </x:c>
      <x:c r="E4" s="50" t="n">
        <x:v>0.00</x:v>
      </x:c>
      <x:c r="F4" s="50" t="n">
        <x:v>0.00</x:v>
      </x:c>
      <x:c r="G4" s="50" t="n">
        <x:v>0.00</x:v>
      </x:c>
      <x:c r="H4" s="50" t="n">
        <x:v>0.00</x:v>
      </x:c>
      <x:c r="I4" s="50" t="n">
        <x:v>0.00</x:v>
      </x:c>
      <x:c r="J4" s="50" t="n">
        <x:v>0.00</x:v>
      </x:c>
      <x:c r="K4" s="50" t="n">
        <x:v>0.00</x:v>
      </x:c>
      <x:c r="L4" s="62" t="n">
        <x:v>0.00</x:v>
      </x:c>
      <x:c r="O4" s="2" t="s">
        <x:v>32</x:v>
      </x:c>
      <x:c r="P4" s="50" t="n">
        <x:v>0.00</x:v>
      </x:c>
      <x:c r="Q4" s="50" t="n">
        <x:v>0.00</x:v>
      </x:c>
      <x:c r="R4" s="50" t="n">
        <x:v>0.00</x:v>
      </x:c>
      <x:c r="S4" s="50" t="n">
        <x:v>0.00</x:v>
      </x:c>
      <x:c r="T4" s="50" t="n">
        <x:v>0.00</x:v>
      </x:c>
      <x:c r="U4" s="50" t="n">
        <x:v>0.00</x:v>
      </x:c>
      <x:c r="V4" s="50" t="n">
        <x:v>0.00</x:v>
      </x:c>
      <x:c r="W4" s="50" t="n">
        <x:v>0.00</x:v>
      </x:c>
      <x:c r="X4" s="50" t="n">
        <x:v>0.00</x:v>
      </x:c>
      <x:c r="Y4" s="50" t="n">
        <x:v>0.00</x:v>
      </x:c>
      <x:c r="Z4" s="62" t="n">
        <x:v>0.00</x:v>
      </x:c>
      <x:c r="AC4" s="2" t="s">
        <x:v>32</x:v>
      </x:c>
      <x:c r="AD4" s="50" t="n">
        <x:v>0.00</x:v>
      </x:c>
      <x:c r="AE4" s="50" t="n">
        <x:v>0.00</x:v>
      </x:c>
      <x:c r="AF4" s="50" t="n">
        <x:v>0.00</x:v>
      </x:c>
      <x:c r="AG4" s="50" t="n">
        <x:v>0.00</x:v>
      </x:c>
      <x:c r="AH4" s="50" t="n">
        <x:v>0.00</x:v>
      </x:c>
      <x:c r="AI4" s="50" t="n">
        <x:v>0.00</x:v>
      </x:c>
      <x:c r="AJ4" s="50" t="n">
        <x:v>0.00</x:v>
      </x:c>
      <x:c r="AK4" s="50" t="n">
        <x:v>0.00</x:v>
      </x:c>
      <x:c r="AL4" s="50" t="n">
        <x:v>0.00</x:v>
      </x:c>
      <x:c r="AM4" s="50" t="n">
        <x:v>0.00</x:v>
      </x:c>
      <x:c r="AN4" s="62" t="n">
        <x:v>0.00</x:v>
      </x:c>
      <x:c r="AQ4" s="2" t="s">
        <x:v>32</x:v>
      </x:c>
      <x:c r="AR4" s="50" t="n">
        <x:v>0.00</x:v>
      </x:c>
      <x:c r="AS4" s="50" t="n">
        <x:v>0.00</x:v>
      </x:c>
      <x:c r="AT4" s="50" t="n">
        <x:v>0.00</x:v>
      </x:c>
      <x:c r="AU4" s="50" t="n">
        <x:v>0.00</x:v>
      </x:c>
      <x:c r="AV4" s="50" t="n">
        <x:v>0.00</x:v>
      </x:c>
      <x:c r="AW4" s="50" t="n">
        <x:v>0.00</x:v>
      </x:c>
      <x:c r="AX4" s="50" t="n">
        <x:v>0.00</x:v>
      </x:c>
      <x:c r="AY4" s="50" t="n">
        <x:v>0.00</x:v>
      </x:c>
      <x:c r="AZ4" s="50" t="n">
        <x:v>0.00</x:v>
      </x:c>
      <x:c r="BA4" s="50" t="n">
        <x:v>0.00</x:v>
      </x:c>
      <x:c r="BB4" s="62" t="n">
        <x:v>0.00</x:v>
      </x:c>
      <x:c r="BE4" s="2" t="s">
        <x:v>32</x:v>
      </x:c>
      <x:c r="BF4" s="50" t="n">
        <x:v>0.00</x:v>
      </x:c>
      <x:c r="BG4" s="50" t="n">
        <x:v>0.00</x:v>
      </x:c>
      <x:c r="BH4" s="50" t="n">
        <x:v>0.00</x:v>
      </x:c>
      <x:c r="BI4" s="50" t="n">
        <x:v>0.00</x:v>
      </x:c>
      <x:c r="BJ4" s="50" t="n">
        <x:v>0.00</x:v>
      </x:c>
      <x:c r="BK4" s="50" t="n">
        <x:v>0.00</x:v>
      </x:c>
      <x:c r="BL4" s="50" t="n">
        <x:v>0.00</x:v>
      </x:c>
      <x:c r="BM4" s="50" t="n">
        <x:v>0.00</x:v>
      </x:c>
      <x:c r="BN4" s="50" t="n">
        <x:v>0.00</x:v>
      </x:c>
      <x:c r="BO4" s="50" t="n">
        <x:v>0.00</x:v>
      </x:c>
      <x:c r="BP4" s="62" t="n">
        <x:v>0.00</x:v>
      </x:c>
      <x:c r="BS4" s="2" t="s">
        <x:v>32</x:v>
      </x:c>
      <x:c r="BT4" s="50" t="n">
        <x:v>0.00</x:v>
      </x:c>
      <x:c r="BU4" s="50" t="n">
        <x:v>0.00</x:v>
      </x:c>
      <x:c r="BV4" s="50" t="n">
        <x:v>0.00</x:v>
      </x:c>
      <x:c r="BW4" s="50" t="n">
        <x:v>0.00</x:v>
      </x:c>
      <x:c r="BX4" s="50" t="n">
        <x:v>0.00</x:v>
      </x:c>
      <x:c r="BY4" s="50" t="n">
        <x:v>0.00</x:v>
      </x:c>
      <x:c r="BZ4" s="50" t="n">
        <x:v>0.00</x:v>
      </x:c>
      <x:c r="CA4" s="50" t="n">
        <x:v>0.00</x:v>
      </x:c>
      <x:c r="CB4" s="50" t="n">
        <x:v>0.00</x:v>
      </x:c>
      <x:c r="CC4" s="50" t="n">
        <x:v>0.00</x:v>
      </x:c>
      <x:c r="CD4" s="62" t="n">
        <x:v>0.00</x:v>
      </x:c>
      <x:c r="CG4" s="2" t="s">
        <x:v>32</x:v>
      </x:c>
      <x:c r="CH4" s="50" t="n">
        <x:v>0.00</x:v>
      </x:c>
      <x:c r="CI4" s="50" t="n">
        <x:v>0.00</x:v>
      </x:c>
      <x:c r="CJ4" s="50" t="n">
        <x:v>0.00</x:v>
      </x:c>
      <x:c r="CK4" s="50" t="n">
        <x:v>0.00</x:v>
      </x:c>
      <x:c r="CL4" s="50" t="n">
        <x:v>0.00</x:v>
      </x:c>
      <x:c r="CM4" s="50" t="n">
        <x:v>0.00</x:v>
      </x:c>
      <x:c r="CN4" s="50" t="n">
        <x:v>0.00</x:v>
      </x:c>
      <x:c r="CO4" s="50" t="n">
        <x:v>0.00</x:v>
      </x:c>
      <x:c r="CP4" s="50" t="n">
        <x:v>0.00</x:v>
      </x:c>
      <x:c r="CQ4" s="50" t="n">
        <x:v>0.00</x:v>
      </x:c>
      <x:c r="CR4" s="62" t="n">
        <x:v>0.00</x:v>
      </x:c>
      <x:c r="CU4" s="2" t="s">
        <x:v>32</x:v>
      </x:c>
      <x:c r="CV4" s="50" t="n">
        <x:v>0.00</x:v>
      </x:c>
      <x:c r="CW4" s="50" t="n">
        <x:v>0.00</x:v>
      </x:c>
      <x:c r="CX4" s="50" t="n">
        <x:v>0.00</x:v>
      </x:c>
      <x:c r="CY4" s="50" t="n">
        <x:v>0.00</x:v>
      </x:c>
      <x:c r="CZ4" s="50" t="n">
        <x:v>0.00</x:v>
      </x:c>
      <x:c r="DA4" s="50" t="n">
        <x:v>0.00</x:v>
      </x:c>
      <x:c r="DB4" s="50" t="n">
        <x:v>0.00</x:v>
      </x:c>
      <x:c r="DC4" s="50" t="n">
        <x:v>0.00</x:v>
      </x:c>
      <x:c r="DD4" s="50" t="n">
        <x:v>0.00</x:v>
      </x:c>
      <x:c r="DE4" s="50" t="n">
        <x:v>0.00</x:v>
      </x:c>
      <x:c r="DF4" s="62" t="n">
        <x:v>0.00</x:v>
      </x:c>
      <x:c r="DI4" s="2" t="s">
        <x:v>32</x:v>
      </x:c>
      <x:c r="DJ4" s="50" t="n">
        <x:v>0.00</x:v>
      </x:c>
      <x:c r="DK4" s="50" t="n">
        <x:v>0.00</x:v>
      </x:c>
      <x:c r="DL4" s="50" t="n">
        <x:v>0.00</x:v>
      </x:c>
      <x:c r="DM4" s="50" t="n">
        <x:v>0.00</x:v>
      </x:c>
      <x:c r="DN4" s="50" t="n">
        <x:v>0.00</x:v>
      </x:c>
      <x:c r="DO4" s="50" t="n">
        <x:v>0.00</x:v>
      </x:c>
      <x:c r="DP4" s="50" t="n">
        <x:v>0.00</x:v>
      </x:c>
      <x:c r="DQ4" s="50" t="n">
        <x:v>0.00</x:v>
      </x:c>
      <x:c r="DR4" s="50" t="n">
        <x:v>0.00</x:v>
      </x:c>
      <x:c r="DS4" s="50" t="n">
        <x:v>0.00</x:v>
      </x:c>
      <x:c r="DT4" s="62" t="n">
        <x:v>0.00</x:v>
      </x:c>
      <x:c r="DW4" s="2" t="s">
        <x:v>32</x:v>
      </x:c>
      <x:c r="DX4" s="50" t="n">
        <x:v>0.00</x:v>
      </x:c>
      <x:c r="DY4" s="50" t="n">
        <x:v>0.00</x:v>
      </x:c>
      <x:c r="DZ4" s="50" t="n">
        <x:v>0.00</x:v>
      </x:c>
      <x:c r="EA4" s="50" t="n">
        <x:v>0.00</x:v>
      </x:c>
      <x:c r="EB4" s="50" t="n">
        <x:v>0.00</x:v>
      </x:c>
      <x:c r="EC4" s="50" t="n">
        <x:v>0.00</x:v>
      </x:c>
      <x:c r="ED4" s="50" t="n">
        <x:v>0.00</x:v>
      </x:c>
      <x:c r="EE4" s="50" t="n">
        <x:v>0.00</x:v>
      </x:c>
      <x:c r="EF4" s="50" t="n">
        <x:v>0.00</x:v>
      </x:c>
      <x:c r="EG4" s="50" t="n">
        <x:v>0.00</x:v>
      </x:c>
      <x:c r="EH4" s="62" t="n">
        <x:v>0.00</x:v>
      </x:c>
      <x:c r="EK4" s="2" t="s">
        <x:v>32</x:v>
      </x:c>
      <x:c r="EL4" s="50" t="n">
        <x:v>0.00</x:v>
      </x:c>
      <x:c r="EM4" s="50" t="n">
        <x:v>0.00</x:v>
      </x:c>
      <x:c r="EN4" s="50" t="n">
        <x:v>0.00</x:v>
      </x:c>
      <x:c r="EO4" s="50" t="n">
        <x:v>0.00</x:v>
      </x:c>
      <x:c r="EP4" s="50" t="n">
        <x:v>0.00</x:v>
      </x:c>
      <x:c r="EQ4" s="50" t="n">
        <x:v>0.00</x:v>
      </x:c>
      <x:c r="ER4" s="50" t="n">
        <x:v>0.00</x:v>
      </x:c>
      <x:c r="ES4" s="50" t="n">
        <x:v>0.00</x:v>
      </x:c>
      <x:c r="ET4" s="50" t="n">
        <x:v>0.00</x:v>
      </x:c>
      <x:c r="EU4" s="50" t="n">
        <x:v>0.00</x:v>
      </x:c>
      <x:c r="EV4" s="62" t="n">
        <x:v>0.00</x:v>
      </x:c>
      <x:c r="EY4" s="2" t="s">
        <x:v>32</x:v>
      </x:c>
      <x:c r="EZ4" s="50" t="n">
        <x:v>167.00</x:v>
      </x:c>
      <x:c r="FA4" s="50" t="n">
        <x:v>303.00</x:v>
      </x:c>
      <x:c r="FB4" s="50" t="n">
        <x:v>3418.50</x:v>
      </x:c>
      <x:c r="FC4" s="50" t="n">
        <x:v>1544.00</x:v>
      </x:c>
      <x:c r="FD4" s="50" t="n">
        <x:v>655.00</x:v>
      </x:c>
      <x:c r="FE4" s="50" t="n">
        <x:v>92.00</x:v>
      </x:c>
      <x:c r="FF4" s="50" t="n">
        <x:v>415.00</x:v>
      </x:c>
      <x:c r="FG4" s="50" t="n">
        <x:v>17.00</x:v>
      </x:c>
      <x:c r="FH4" s="50" t="n">
        <x:v>25.00</x:v>
      </x:c>
      <x:c r="FI4" s="50" t="n">
        <x:v>0.00</x:v>
      </x:c>
      <x:c r="FJ4" s="62" t="n">
        <x:v>6636.50</x:v>
      </x:c>
    </x:row>
    <x:row r="5" spans="1:166" ht="15" customHeight="1" x14ac:dyDescent="0.3">
      <x:c r="A5" s="3"/>
      <x:c r="B5" s="8"/>
      <x:c r="C5" s="8"/>
      <x:c r="D5" s="8"/>
      <x:c r="E5" s="8"/>
      <x:c r="F5" s="8"/>
      <x:c r="G5" s="8"/>
      <x:c r="H5" s="8"/>
      <x:c r="I5" s="8"/>
      <x:c r="J5" s="8"/>
      <x:c r="K5" s="8"/>
      <x:c r="L5" s="9"/>
      <x:c r="O5" s="3"/>
      <x:c r="P5" s="8"/>
      <x:c r="Q5" s="8"/>
      <x:c r="R5" s="8"/>
      <x:c r="S5" s="8"/>
      <x:c r="T5" s="8"/>
      <x:c r="U5" s="8"/>
      <x:c r="V5" s="8"/>
      <x:c r="W5" s="8"/>
      <x:c r="X5" s="8"/>
      <x:c r="Y5" s="8"/>
      <x:c r="Z5" s="9"/>
      <x:c r="AC5" s="3"/>
      <x:c r="AD5" s="8"/>
      <x:c r="AE5" s="8"/>
      <x:c r="AF5" s="8"/>
      <x:c r="AG5" s="8"/>
      <x:c r="AH5" s="8"/>
      <x:c r="AI5" s="8"/>
      <x:c r="AJ5" s="8"/>
      <x:c r="AK5" s="8"/>
      <x:c r="AL5" s="8"/>
      <x:c r="AM5" s="8"/>
      <x:c r="AN5" s="9"/>
      <x:c r="AQ5" s="3"/>
      <x:c r="AR5" s="8"/>
      <x:c r="AS5" s="8"/>
      <x:c r="AT5" s="8"/>
      <x:c r="AU5" s="8"/>
      <x:c r="AV5" s="8"/>
      <x:c r="AW5" s="8"/>
      <x:c r="AX5" s="8"/>
      <x:c r="AY5" s="8"/>
      <x:c r="AZ5" s="8"/>
      <x:c r="BA5" s="8"/>
      <x:c r="BB5" s="9"/>
      <x:c r="BE5" s="3"/>
      <x:c r="BF5" s="8"/>
      <x:c r="BG5" s="8"/>
      <x:c r="BH5" s="8"/>
      <x:c r="BI5" s="8"/>
      <x:c r="BJ5" s="8"/>
      <x:c r="BK5" s="8"/>
      <x:c r="BL5" s="8"/>
      <x:c r="BM5" s="8"/>
      <x:c r="BN5" s="8"/>
      <x:c r="BO5" s="8"/>
      <x:c r="BP5" s="9"/>
      <x:c r="BS5" s="3"/>
      <x:c r="BT5" s="8"/>
      <x:c r="BU5" s="8"/>
      <x:c r="BV5" s="8"/>
      <x:c r="BW5" s="8"/>
      <x:c r="BX5" s="8"/>
      <x:c r="BY5" s="8"/>
      <x:c r="BZ5" s="8"/>
      <x:c r="CA5" s="8"/>
      <x:c r="CB5" s="8"/>
      <x:c r="CC5" s="8"/>
      <x:c r="CD5" s="9"/>
      <x:c r="CG5" s="3"/>
      <x:c r="CH5" s="8"/>
      <x:c r="CI5" s="8"/>
      <x:c r="CJ5" s="8"/>
      <x:c r="CK5" s="8"/>
      <x:c r="CL5" s="8"/>
      <x:c r="CM5" s="8"/>
      <x:c r="CN5" s="8"/>
      <x:c r="CO5" s="8"/>
      <x:c r="CP5" s="8"/>
      <x:c r="CQ5" s="8"/>
      <x:c r="CR5" s="9"/>
      <x:c r="CU5" s="3"/>
      <x:c r="CV5" s="8"/>
      <x:c r="CW5" s="8"/>
      <x:c r="CX5" s="8"/>
      <x:c r="CY5" s="8"/>
      <x:c r="CZ5" s="8"/>
      <x:c r="DA5" s="8"/>
      <x:c r="DB5" s="8"/>
      <x:c r="DC5" s="8"/>
      <x:c r="DD5" s="8"/>
      <x:c r="DE5" s="8"/>
      <x:c r="DF5" s="9"/>
      <x:c r="DI5" s="3"/>
      <x:c r="DJ5" s="8"/>
      <x:c r="DK5" s="8"/>
      <x:c r="DL5" s="8"/>
      <x:c r="DM5" s="8"/>
      <x:c r="DN5" s="8"/>
      <x:c r="DO5" s="8"/>
      <x:c r="DP5" s="8"/>
      <x:c r="DQ5" s="8"/>
      <x:c r="DR5" s="8"/>
      <x:c r="DS5" s="8"/>
      <x:c r="DT5" s="9"/>
      <x:c r="DW5" s="3"/>
      <x:c r="DX5" s="8"/>
      <x:c r="DY5" s="8"/>
      <x:c r="DZ5" s="8"/>
      <x:c r="EA5" s="8"/>
      <x:c r="EB5" s="8"/>
      <x:c r="EC5" s="8"/>
      <x:c r="ED5" s="8"/>
      <x:c r="EE5" s="8"/>
      <x:c r="EF5" s="8"/>
      <x:c r="EG5" s="8"/>
      <x:c r="EH5" s="9"/>
      <x:c r="EK5" s="3"/>
      <x:c r="EL5" s="8"/>
      <x:c r="EM5" s="8"/>
      <x:c r="EN5" s="8"/>
      <x:c r="EO5" s="8"/>
      <x:c r="EP5" s="8"/>
      <x:c r="EQ5" s="8"/>
      <x:c r="ER5" s="8"/>
      <x:c r="ES5" s="8"/>
      <x:c r="ET5" s="8"/>
      <x:c r="EU5" s="8"/>
      <x:c r="EV5" s="9"/>
      <x:c r="EY5" s="3"/>
      <x:c r="EZ5" s="8"/>
      <x:c r="FA5" s="8"/>
      <x:c r="FB5" s="8"/>
      <x:c r="FC5" s="8"/>
      <x:c r="FD5" s="8"/>
      <x:c r="FE5" s="8"/>
      <x:c r="FF5" s="8"/>
      <x:c r="FG5" s="8"/>
      <x:c r="FH5" s="8"/>
      <x:c r="FI5" s="8"/>
      <x:c r="FJ5" s="9"/>
    </x:row>
    <x:row r="6" spans="1:166" ht="15" customHeight="1" x14ac:dyDescent="0.3">
      <x:c r="A6" s="3"/>
      <x:c r="B6" s="8"/>
      <x:c r="C6" s="8"/>
      <x:c r="D6" s="8"/>
      <x:c r="E6" s="8"/>
      <x:c r="F6" s="8"/>
      <x:c r="G6" s="8"/>
      <x:c r="H6" s="8"/>
      <x:c r="I6" s="8"/>
      <x:c r="J6" s="8"/>
      <x:c r="K6" s="8"/>
      <x:c r="L6" s="9"/>
      <x:c r="O6" s="3"/>
      <x:c r="P6" s="8"/>
      <x:c r="Q6" s="8"/>
      <x:c r="R6" s="8"/>
      <x:c r="S6" s="8"/>
      <x:c r="T6" s="8"/>
      <x:c r="U6" s="8"/>
      <x:c r="V6" s="8"/>
      <x:c r="W6" s="8"/>
      <x:c r="X6" s="8"/>
      <x:c r="Y6" s="8"/>
      <x:c r="Z6" s="9"/>
      <x:c r="AC6" s="3"/>
      <x:c r="AD6" s="8"/>
      <x:c r="AE6" s="8"/>
      <x:c r="AF6" s="8"/>
      <x:c r="AG6" s="8"/>
      <x:c r="AH6" s="8"/>
      <x:c r="AI6" s="8"/>
      <x:c r="AJ6" s="8"/>
      <x:c r="AK6" s="8"/>
      <x:c r="AL6" s="8"/>
      <x:c r="AM6" s="8"/>
      <x:c r="AN6" s="9"/>
      <x:c r="AQ6" s="3"/>
      <x:c r="AR6" s="8"/>
      <x:c r="AS6" s="8"/>
      <x:c r="AT6" s="8"/>
      <x:c r="AU6" s="8"/>
      <x:c r="AV6" s="8"/>
      <x:c r="AW6" s="8"/>
      <x:c r="AX6" s="8"/>
      <x:c r="AY6" s="8"/>
      <x:c r="AZ6" s="8"/>
      <x:c r="BA6" s="8"/>
      <x:c r="BB6" s="9"/>
      <x:c r="BE6" s="3"/>
      <x:c r="BF6" s="8"/>
      <x:c r="BG6" s="8"/>
      <x:c r="BH6" s="8"/>
      <x:c r="BI6" s="8"/>
      <x:c r="BJ6" s="8"/>
      <x:c r="BK6" s="8"/>
      <x:c r="BL6" s="8"/>
      <x:c r="BM6" s="8"/>
      <x:c r="BN6" s="8"/>
      <x:c r="BO6" s="8"/>
      <x:c r="BP6" s="9"/>
      <x:c r="BS6" s="3"/>
      <x:c r="BT6" s="8"/>
      <x:c r="BU6" s="8"/>
      <x:c r="BV6" s="8"/>
      <x:c r="BW6" s="8"/>
      <x:c r="BX6" s="8"/>
      <x:c r="BY6" s="8"/>
      <x:c r="BZ6" s="8"/>
      <x:c r="CA6" s="8"/>
      <x:c r="CB6" s="8"/>
      <x:c r="CC6" s="8"/>
      <x:c r="CD6" s="9"/>
      <x:c r="CG6" s="3"/>
      <x:c r="CH6" s="8"/>
      <x:c r="CI6" s="8"/>
      <x:c r="CJ6" s="8"/>
      <x:c r="CK6" s="8"/>
      <x:c r="CL6" s="8"/>
      <x:c r="CM6" s="8"/>
      <x:c r="CN6" s="8"/>
      <x:c r="CO6" s="8"/>
      <x:c r="CP6" s="8"/>
      <x:c r="CQ6" s="8"/>
      <x:c r="CR6" s="9"/>
      <x:c r="CU6" s="3"/>
      <x:c r="CV6" s="8"/>
      <x:c r="CW6" s="8"/>
      <x:c r="CX6" s="8"/>
      <x:c r="CY6" s="8"/>
      <x:c r="CZ6" s="8"/>
      <x:c r="DA6" s="8"/>
      <x:c r="DB6" s="8"/>
      <x:c r="DC6" s="8"/>
      <x:c r="DD6" s="8"/>
      <x:c r="DE6" s="8"/>
      <x:c r="DF6" s="9"/>
      <x:c r="DI6" s="3"/>
      <x:c r="DJ6" s="8"/>
      <x:c r="DK6" s="8"/>
      <x:c r="DL6" s="8"/>
      <x:c r="DM6" s="8"/>
      <x:c r="DN6" s="8"/>
      <x:c r="DO6" s="8"/>
      <x:c r="DP6" s="8"/>
      <x:c r="DQ6" s="8"/>
      <x:c r="DR6" s="8"/>
      <x:c r="DS6" s="8"/>
      <x:c r="DT6" s="9"/>
      <x:c r="DW6" s="3"/>
      <x:c r="DX6" s="8"/>
      <x:c r="DY6" s="8"/>
      <x:c r="DZ6" s="8"/>
      <x:c r="EA6" s="8"/>
      <x:c r="EB6" s="8"/>
      <x:c r="EC6" s="8"/>
      <x:c r="ED6" s="8"/>
      <x:c r="EE6" s="8"/>
      <x:c r="EF6" s="8"/>
      <x:c r="EG6" s="8"/>
      <x:c r="EH6" s="9"/>
      <x:c r="EK6" s="3"/>
      <x:c r="EL6" s="8"/>
      <x:c r="EM6" s="8"/>
      <x:c r="EN6" s="8"/>
      <x:c r="EO6" s="8"/>
      <x:c r="EP6" s="8"/>
      <x:c r="EQ6" s="8"/>
      <x:c r="ER6" s="8"/>
      <x:c r="ES6" s="8"/>
      <x:c r="ET6" s="8"/>
      <x:c r="EU6" s="8"/>
      <x:c r="EV6" s="9"/>
      <x:c r="EY6" s="3"/>
      <x:c r="EZ6" s="8"/>
      <x:c r="FA6" s="8"/>
      <x:c r="FB6" s="8"/>
      <x:c r="FC6" s="8"/>
      <x:c r="FD6" s="8"/>
      <x:c r="FE6" s="8"/>
      <x:c r="FF6" s="8"/>
      <x:c r="FG6" s="8"/>
      <x:c r="FH6" s="8"/>
      <x:c r="FI6" s="8"/>
      <x:c r="FJ6" s="9"/>
    </x:row>
    <x:row r="7" spans="1:166" ht="15" customHeight="1" x14ac:dyDescent="0.3">
      <x:c r="A7" s="3"/>
      <x:c r="B7" s="8"/>
      <x:c r="C7" s="8"/>
      <x:c r="D7" s="8"/>
      <x:c r="E7" s="8"/>
      <x:c r="F7" s="8"/>
      <x:c r="G7" s="8"/>
      <x:c r="H7" s="8"/>
      <x:c r="I7" s="8"/>
      <x:c r="J7" s="8"/>
      <x:c r="K7" s="8"/>
      <x:c r="L7" s="9"/>
      <x:c r="O7" s="3"/>
      <x:c r="P7" s="8"/>
      <x:c r="Q7" s="8"/>
      <x:c r="R7" s="8"/>
      <x:c r="S7" s="8"/>
      <x:c r="T7" s="8"/>
      <x:c r="U7" s="8"/>
      <x:c r="V7" s="8"/>
      <x:c r="W7" s="8"/>
      <x:c r="X7" s="8"/>
      <x:c r="Y7" s="8"/>
      <x:c r="Z7" s="9"/>
      <x:c r="AC7" s="3"/>
      <x:c r="AD7" s="8"/>
      <x:c r="AE7" s="8"/>
      <x:c r="AF7" s="8"/>
      <x:c r="AG7" s="8"/>
      <x:c r="AH7" s="8"/>
      <x:c r="AI7" s="8"/>
      <x:c r="AJ7" s="8"/>
      <x:c r="AK7" s="8"/>
      <x:c r="AL7" s="8"/>
      <x:c r="AM7" s="8"/>
      <x:c r="AN7" s="9"/>
      <x:c r="AQ7" s="3"/>
      <x:c r="AR7" s="8"/>
      <x:c r="AS7" s="8"/>
      <x:c r="AT7" s="8"/>
      <x:c r="AU7" s="8"/>
      <x:c r="AV7" s="8"/>
      <x:c r="AW7" s="8"/>
      <x:c r="AX7" s="8"/>
      <x:c r="AY7" s="8"/>
      <x:c r="AZ7" s="8"/>
      <x:c r="BA7" s="8"/>
      <x:c r="BB7" s="9"/>
      <x:c r="BE7" s="3"/>
      <x:c r="BF7" s="8"/>
      <x:c r="BG7" s="8"/>
      <x:c r="BH7" s="8"/>
      <x:c r="BI7" s="8"/>
      <x:c r="BJ7" s="8"/>
      <x:c r="BK7" s="8"/>
      <x:c r="BL7" s="8"/>
      <x:c r="BM7" s="8"/>
      <x:c r="BN7" s="8"/>
      <x:c r="BO7" s="8"/>
      <x:c r="BP7" s="9"/>
      <x:c r="BS7" s="3"/>
      <x:c r="BT7" s="8"/>
      <x:c r="BU7" s="8"/>
      <x:c r="BV7" s="8"/>
      <x:c r="BW7" s="8"/>
      <x:c r="BX7" s="8"/>
      <x:c r="BY7" s="8"/>
      <x:c r="BZ7" s="8"/>
      <x:c r="CA7" s="8"/>
      <x:c r="CB7" s="8"/>
      <x:c r="CC7" s="8"/>
      <x:c r="CD7" s="9"/>
      <x:c r="CG7" s="3"/>
      <x:c r="CH7" s="8"/>
      <x:c r="CI7" s="8"/>
      <x:c r="CJ7" s="8"/>
      <x:c r="CK7" s="8"/>
      <x:c r="CL7" s="8"/>
      <x:c r="CM7" s="8"/>
      <x:c r="CN7" s="8"/>
      <x:c r="CO7" s="8"/>
      <x:c r="CP7" s="8"/>
      <x:c r="CQ7" s="8"/>
      <x:c r="CR7" s="9"/>
      <x:c r="CU7" s="3"/>
      <x:c r="CV7" s="8"/>
      <x:c r="CW7" s="8"/>
      <x:c r="CX7" s="8"/>
      <x:c r="CY7" s="8"/>
      <x:c r="CZ7" s="8"/>
      <x:c r="DA7" s="8"/>
      <x:c r="DB7" s="8"/>
      <x:c r="DC7" s="8"/>
      <x:c r="DD7" s="8"/>
      <x:c r="DE7" s="8"/>
      <x:c r="DF7" s="9"/>
      <x:c r="DI7" s="3"/>
      <x:c r="DJ7" s="8"/>
      <x:c r="DK7" s="8"/>
      <x:c r="DL7" s="8"/>
      <x:c r="DM7" s="8"/>
      <x:c r="DN7" s="8"/>
      <x:c r="DO7" s="8"/>
      <x:c r="DP7" s="8"/>
      <x:c r="DQ7" s="8"/>
      <x:c r="DR7" s="8"/>
      <x:c r="DS7" s="8"/>
      <x:c r="DT7" s="9"/>
      <x:c r="DW7" s="3"/>
      <x:c r="DX7" s="8"/>
      <x:c r="DY7" s="8"/>
      <x:c r="DZ7" s="8"/>
      <x:c r="EA7" s="8"/>
      <x:c r="EB7" s="8"/>
      <x:c r="EC7" s="8"/>
      <x:c r="ED7" s="8"/>
      <x:c r="EE7" s="8"/>
      <x:c r="EF7" s="8"/>
      <x:c r="EG7" s="8"/>
      <x:c r="EH7" s="9"/>
      <x:c r="EK7" s="3"/>
      <x:c r="EL7" s="8"/>
      <x:c r="EM7" s="8"/>
      <x:c r="EN7" s="8"/>
      <x:c r="EO7" s="8"/>
      <x:c r="EP7" s="8"/>
      <x:c r="EQ7" s="8"/>
      <x:c r="ER7" s="8"/>
      <x:c r="ES7" s="8"/>
      <x:c r="ET7" s="8"/>
      <x:c r="EU7" s="8"/>
      <x:c r="EV7" s="9"/>
      <x:c r="EY7" s="3"/>
      <x:c r="EZ7" s="8"/>
      <x:c r="FA7" s="8"/>
      <x:c r="FB7" s="8"/>
      <x:c r="FC7" s="8"/>
      <x:c r="FD7" s="8"/>
      <x:c r="FE7" s="8"/>
      <x:c r="FF7" s="8"/>
      <x:c r="FG7" s="8"/>
      <x:c r="FH7" s="8"/>
      <x:c r="FI7" s="8"/>
      <x:c r="FJ7" s="9"/>
    </x:row>
    <x:row r="8" spans="1:166" ht="15" customHeight="1" x14ac:dyDescent="0.3">
      <x:c r="A8" s="3"/>
      <x:c r="B8" s="8"/>
      <x:c r="C8" s="8"/>
      <x:c r="D8" s="8"/>
      <x:c r="E8" s="8"/>
      <x:c r="F8" s="8"/>
      <x:c r="G8" s="8"/>
      <x:c r="H8" s="8"/>
      <x:c r="I8" s="8"/>
      <x:c r="J8" s="8"/>
      <x:c r="K8" s="8"/>
      <x:c r="L8" s="9"/>
      <x:c r="O8" s="3"/>
      <x:c r="P8" s="8"/>
      <x:c r="Q8" s="8"/>
      <x:c r="R8" s="8"/>
      <x:c r="S8" s="8"/>
      <x:c r="T8" s="8"/>
      <x:c r="U8" s="8"/>
      <x:c r="V8" s="8"/>
      <x:c r="W8" s="8"/>
      <x:c r="X8" s="8"/>
      <x:c r="Y8" s="8"/>
      <x:c r="Z8" s="9"/>
      <x:c r="AC8" s="3"/>
      <x:c r="AD8" s="8"/>
      <x:c r="AE8" s="8"/>
      <x:c r="AF8" s="8"/>
      <x:c r="AG8" s="8"/>
      <x:c r="AH8" s="8"/>
      <x:c r="AI8" s="8"/>
      <x:c r="AJ8" s="8"/>
      <x:c r="AK8" s="8"/>
      <x:c r="AL8" s="8"/>
      <x:c r="AM8" s="8"/>
      <x:c r="AN8" s="9"/>
      <x:c r="AQ8" s="3"/>
      <x:c r="AR8" s="8"/>
      <x:c r="AS8" s="8"/>
      <x:c r="AT8" s="8"/>
      <x:c r="AU8" s="8"/>
      <x:c r="AV8" s="8"/>
      <x:c r="AW8" s="8"/>
      <x:c r="AX8" s="8"/>
      <x:c r="AY8" s="8"/>
      <x:c r="AZ8" s="8"/>
      <x:c r="BA8" s="8"/>
      <x:c r="BB8" s="9"/>
      <x:c r="BE8" s="3"/>
      <x:c r="BF8" s="8"/>
      <x:c r="BG8" s="8"/>
      <x:c r="BH8" s="8"/>
      <x:c r="BI8" s="8"/>
      <x:c r="BJ8" s="8"/>
      <x:c r="BK8" s="8"/>
      <x:c r="BL8" s="8"/>
      <x:c r="BM8" s="8"/>
      <x:c r="BN8" s="8"/>
      <x:c r="BO8" s="8"/>
      <x:c r="BP8" s="9"/>
      <x:c r="BS8" s="3"/>
      <x:c r="BT8" s="8"/>
      <x:c r="BU8" s="8"/>
      <x:c r="BV8" s="8"/>
      <x:c r="BW8" s="8"/>
      <x:c r="BX8" s="8"/>
      <x:c r="BY8" s="8"/>
      <x:c r="BZ8" s="8"/>
      <x:c r="CA8" s="8"/>
      <x:c r="CB8" s="8"/>
      <x:c r="CC8" s="8"/>
      <x:c r="CD8" s="9"/>
      <x:c r="CG8" s="3"/>
      <x:c r="CH8" s="8"/>
      <x:c r="CI8" s="8"/>
      <x:c r="CJ8" s="8"/>
      <x:c r="CK8" s="8"/>
      <x:c r="CL8" s="8"/>
      <x:c r="CM8" s="8"/>
      <x:c r="CN8" s="8"/>
      <x:c r="CO8" s="8"/>
      <x:c r="CP8" s="8"/>
      <x:c r="CQ8" s="8"/>
      <x:c r="CR8" s="9"/>
      <x:c r="CU8" s="3"/>
      <x:c r="CV8" s="8"/>
      <x:c r="CW8" s="8"/>
      <x:c r="CX8" s="8"/>
      <x:c r="CY8" s="8"/>
      <x:c r="CZ8" s="8"/>
      <x:c r="DA8" s="8"/>
      <x:c r="DB8" s="8"/>
      <x:c r="DC8" s="8"/>
      <x:c r="DD8" s="8"/>
      <x:c r="DE8" s="8"/>
      <x:c r="DF8" s="9"/>
      <x:c r="DI8" s="3"/>
      <x:c r="DJ8" s="8"/>
      <x:c r="DK8" s="8"/>
      <x:c r="DL8" s="8"/>
      <x:c r="DM8" s="8"/>
      <x:c r="DN8" s="8"/>
      <x:c r="DO8" s="8"/>
      <x:c r="DP8" s="8"/>
      <x:c r="DQ8" s="8"/>
      <x:c r="DR8" s="8"/>
      <x:c r="DS8" s="8"/>
      <x:c r="DT8" s="9"/>
      <x:c r="DW8" s="3"/>
      <x:c r="DX8" s="8"/>
      <x:c r="DY8" s="8"/>
      <x:c r="DZ8" s="8"/>
      <x:c r="EA8" s="8"/>
      <x:c r="EB8" s="8"/>
      <x:c r="EC8" s="8"/>
      <x:c r="ED8" s="8"/>
      <x:c r="EE8" s="8"/>
      <x:c r="EF8" s="8"/>
      <x:c r="EG8" s="8"/>
      <x:c r="EH8" s="9"/>
      <x:c r="EK8" s="3"/>
      <x:c r="EL8" s="8"/>
      <x:c r="EM8" s="8"/>
      <x:c r="EN8" s="8"/>
      <x:c r="EO8" s="8"/>
      <x:c r="EP8" s="8"/>
      <x:c r="EQ8" s="8"/>
      <x:c r="ER8" s="8"/>
      <x:c r="ES8" s="8"/>
      <x:c r="ET8" s="8"/>
      <x:c r="EU8" s="8"/>
      <x:c r="EV8" s="9"/>
      <x:c r="EY8" s="3"/>
      <x:c r="EZ8" s="8"/>
      <x:c r="FA8" s="8"/>
      <x:c r="FB8" s="8"/>
      <x:c r="FC8" s="8"/>
      <x:c r="FD8" s="8"/>
      <x:c r="FE8" s="8"/>
      <x:c r="FF8" s="8"/>
      <x:c r="FG8" s="8"/>
      <x:c r="FH8" s="8"/>
      <x:c r="FI8" s="8"/>
      <x:c r="FJ8" s="9"/>
    </x:row>
    <x:row r="9" spans="1:166" ht="15" customHeight="1" x14ac:dyDescent="0.3">
      <x:c r="A9" s="3"/>
      <x:c r="B9" s="8"/>
      <x:c r="C9" s="8"/>
      <x:c r="D9" s="8"/>
      <x:c r="E9" s="8"/>
      <x:c r="F9" s="8"/>
      <x:c r="G9" s="8"/>
      <x:c r="H9" s="8"/>
      <x:c r="I9" s="8"/>
      <x:c r="J9" s="8"/>
      <x:c r="K9" s="8"/>
      <x:c r="L9" s="9"/>
      <x:c r="O9" s="3"/>
      <x:c r="P9" s="8"/>
      <x:c r="Q9" s="8"/>
      <x:c r="R9" s="8"/>
      <x:c r="S9" s="8"/>
      <x:c r="T9" s="8"/>
      <x:c r="U9" s="8"/>
      <x:c r="V9" s="8"/>
      <x:c r="W9" s="8"/>
      <x:c r="X9" s="8"/>
      <x:c r="Y9" s="8"/>
      <x:c r="Z9" s="9"/>
      <x:c r="AC9" s="3"/>
      <x:c r="AD9" s="8"/>
      <x:c r="AE9" s="8"/>
      <x:c r="AF9" s="8"/>
      <x:c r="AG9" s="8"/>
      <x:c r="AH9" s="8"/>
      <x:c r="AI9" s="8"/>
      <x:c r="AJ9" s="8"/>
      <x:c r="AK9" s="8"/>
      <x:c r="AL9" s="8"/>
      <x:c r="AM9" s="8"/>
      <x:c r="AN9" s="9"/>
      <x:c r="AQ9" s="3"/>
      <x:c r="AR9" s="8"/>
      <x:c r="AS9" s="8"/>
      <x:c r="AT9" s="8"/>
      <x:c r="AU9" s="8"/>
      <x:c r="AV9" s="8"/>
      <x:c r="AW9" s="8"/>
      <x:c r="AX9" s="8"/>
      <x:c r="AY9" s="8"/>
      <x:c r="AZ9" s="8"/>
      <x:c r="BA9" s="8"/>
      <x:c r="BB9" s="9"/>
      <x:c r="BE9" s="3"/>
      <x:c r="BF9" s="8"/>
      <x:c r="BG9" s="8"/>
      <x:c r="BH9" s="8"/>
      <x:c r="BI9" s="8"/>
      <x:c r="BJ9" s="8"/>
      <x:c r="BK9" s="8"/>
      <x:c r="BL9" s="8"/>
      <x:c r="BM9" s="8"/>
      <x:c r="BN9" s="8"/>
      <x:c r="BO9" s="8"/>
      <x:c r="BP9" s="9"/>
      <x:c r="BS9" s="3"/>
      <x:c r="BT9" s="8"/>
      <x:c r="BU9" s="8"/>
      <x:c r="BV9" s="8"/>
      <x:c r="BW9" s="8"/>
      <x:c r="BX9" s="8"/>
      <x:c r="BY9" s="8"/>
      <x:c r="BZ9" s="8"/>
      <x:c r="CA9" s="8"/>
      <x:c r="CB9" s="8"/>
      <x:c r="CC9" s="8"/>
      <x:c r="CD9" s="9"/>
      <x:c r="CG9" s="3"/>
      <x:c r="CH9" s="8"/>
      <x:c r="CI9" s="8"/>
      <x:c r="CJ9" s="8"/>
      <x:c r="CK9" s="8"/>
      <x:c r="CL9" s="8"/>
      <x:c r="CM9" s="8"/>
      <x:c r="CN9" s="8"/>
      <x:c r="CO9" s="8"/>
      <x:c r="CP9" s="8"/>
      <x:c r="CQ9" s="8"/>
      <x:c r="CR9" s="9"/>
      <x:c r="CU9" s="3"/>
      <x:c r="CV9" s="8"/>
      <x:c r="CW9" s="8"/>
      <x:c r="CX9" s="8"/>
      <x:c r="CY9" s="8"/>
      <x:c r="CZ9" s="8"/>
      <x:c r="DA9" s="8"/>
      <x:c r="DB9" s="8"/>
      <x:c r="DC9" s="8"/>
      <x:c r="DD9" s="8"/>
      <x:c r="DE9" s="8"/>
      <x:c r="DF9" s="9"/>
      <x:c r="DI9" s="3"/>
      <x:c r="DJ9" s="8"/>
      <x:c r="DK9" s="8"/>
      <x:c r="DL9" s="8"/>
      <x:c r="DM9" s="8"/>
      <x:c r="DN9" s="8"/>
      <x:c r="DO9" s="8"/>
      <x:c r="DP9" s="8"/>
      <x:c r="DQ9" s="8"/>
      <x:c r="DR9" s="8"/>
      <x:c r="DS9" s="8"/>
      <x:c r="DT9" s="9"/>
      <x:c r="DW9" s="3"/>
      <x:c r="DX9" s="8"/>
      <x:c r="DY9" s="8"/>
      <x:c r="DZ9" s="8"/>
      <x:c r="EA9" s="8"/>
      <x:c r="EB9" s="8"/>
      <x:c r="EC9" s="8"/>
      <x:c r="ED9" s="8"/>
      <x:c r="EE9" s="8"/>
      <x:c r="EF9" s="8"/>
      <x:c r="EG9" s="8"/>
      <x:c r="EH9" s="9"/>
      <x:c r="EK9" s="3"/>
      <x:c r="EL9" s="8"/>
      <x:c r="EM9" s="8"/>
      <x:c r="EN9" s="8"/>
      <x:c r="EO9" s="8"/>
      <x:c r="EP9" s="8"/>
      <x:c r="EQ9" s="8"/>
      <x:c r="ER9" s="8"/>
      <x:c r="ES9" s="8"/>
      <x:c r="ET9" s="8"/>
      <x:c r="EU9" s="8"/>
      <x:c r="EV9" s="9"/>
      <x:c r="EY9" s="3"/>
      <x:c r="EZ9" s="8"/>
      <x:c r="FA9" s="8"/>
      <x:c r="FB9" s="8"/>
      <x:c r="FC9" s="8"/>
      <x:c r="FD9" s="8"/>
      <x:c r="FE9" s="8"/>
      <x:c r="FF9" s="8"/>
      <x:c r="FG9" s="8"/>
      <x:c r="FH9" s="8"/>
      <x:c r="FI9" s="8"/>
      <x:c r="FJ9" s="9"/>
    </x:row>
    <x:row r="10" spans="1:166" ht="15" customHeight="1" x14ac:dyDescent="0.3">
      <x:c r="A10" s="3"/>
      <x:c r="B10" s="8"/>
      <x:c r="C10" s="8"/>
      <x:c r="D10" s="8"/>
      <x:c r="E10" s="8"/>
      <x:c r="F10" s="8"/>
      <x:c r="G10" s="8"/>
      <x:c r="H10" s="8"/>
      <x:c r="I10" s="8"/>
      <x:c r="J10" s="8"/>
      <x:c r="K10" s="8"/>
      <x:c r="L10" s="9"/>
      <x:c r="O10" s="3"/>
      <x:c r="P10" s="8"/>
      <x:c r="Q10" s="8"/>
      <x:c r="R10" s="8"/>
      <x:c r="S10" s="8"/>
      <x:c r="T10" s="8"/>
      <x:c r="U10" s="8"/>
      <x:c r="V10" s="8"/>
      <x:c r="W10" s="8"/>
      <x:c r="X10" s="8"/>
      <x:c r="Y10" s="8"/>
      <x:c r="Z10" s="9"/>
      <x:c r="AC10" s="3"/>
      <x:c r="AD10" s="8"/>
      <x:c r="AE10" s="8"/>
      <x:c r="AF10" s="8"/>
      <x:c r="AG10" s="8"/>
      <x:c r="AH10" s="8"/>
      <x:c r="AI10" s="8"/>
      <x:c r="AJ10" s="8"/>
      <x:c r="AK10" s="8"/>
      <x:c r="AL10" s="8"/>
      <x:c r="AM10" s="8"/>
      <x:c r="AN10" s="9"/>
      <x:c r="AQ10" s="3"/>
      <x:c r="AR10" s="8"/>
      <x:c r="AS10" s="8"/>
      <x:c r="AT10" s="8"/>
      <x:c r="AU10" s="8"/>
      <x:c r="AV10" s="8"/>
      <x:c r="AW10" s="8"/>
      <x:c r="AX10" s="8"/>
      <x:c r="AY10" s="8"/>
      <x:c r="AZ10" s="8"/>
      <x:c r="BA10" s="8"/>
      <x:c r="BB10" s="9"/>
      <x:c r="BE10" s="3"/>
      <x:c r="BF10" s="8"/>
      <x:c r="BG10" s="8"/>
      <x:c r="BH10" s="8"/>
      <x:c r="BI10" s="8"/>
      <x:c r="BJ10" s="8"/>
      <x:c r="BK10" s="8"/>
      <x:c r="BL10" s="8"/>
      <x:c r="BM10" s="8"/>
      <x:c r="BN10" s="8"/>
      <x:c r="BO10" s="8"/>
      <x:c r="BP10" s="9"/>
      <x:c r="BS10" s="3"/>
      <x:c r="BT10" s="8"/>
      <x:c r="BU10" s="8"/>
      <x:c r="BV10" s="8"/>
      <x:c r="BW10" s="8"/>
      <x:c r="BX10" s="8"/>
      <x:c r="BY10" s="8"/>
      <x:c r="BZ10" s="8"/>
      <x:c r="CA10" s="8"/>
      <x:c r="CB10" s="8"/>
      <x:c r="CC10" s="8"/>
      <x:c r="CD10" s="9"/>
      <x:c r="CG10" s="3"/>
      <x:c r="CH10" s="8"/>
      <x:c r="CI10" s="8"/>
      <x:c r="CJ10" s="8"/>
      <x:c r="CK10" s="8"/>
      <x:c r="CL10" s="8"/>
      <x:c r="CM10" s="8"/>
      <x:c r="CN10" s="8"/>
      <x:c r="CO10" s="8"/>
      <x:c r="CP10" s="8"/>
      <x:c r="CQ10" s="8"/>
      <x:c r="CR10" s="9"/>
      <x:c r="CU10" s="3"/>
      <x:c r="CV10" s="8"/>
      <x:c r="CW10" s="8"/>
      <x:c r="CX10" s="8"/>
      <x:c r="CY10" s="8"/>
      <x:c r="CZ10" s="8"/>
      <x:c r="DA10" s="8"/>
      <x:c r="DB10" s="8"/>
      <x:c r="DC10" s="8"/>
      <x:c r="DD10" s="8"/>
      <x:c r="DE10" s="8"/>
      <x:c r="DF10" s="9"/>
      <x:c r="DI10" s="3"/>
      <x:c r="DJ10" s="8"/>
      <x:c r="DK10" s="8"/>
      <x:c r="DL10" s="8"/>
      <x:c r="DM10" s="8"/>
      <x:c r="DN10" s="8"/>
      <x:c r="DO10" s="8"/>
      <x:c r="DP10" s="8"/>
      <x:c r="DQ10" s="8"/>
      <x:c r="DR10" s="8"/>
      <x:c r="DS10" s="8"/>
      <x:c r="DT10" s="9"/>
      <x:c r="DW10" s="3"/>
      <x:c r="DX10" s="8"/>
      <x:c r="DY10" s="8"/>
      <x:c r="DZ10" s="8"/>
      <x:c r="EA10" s="8"/>
      <x:c r="EB10" s="8"/>
      <x:c r="EC10" s="8"/>
      <x:c r="ED10" s="8"/>
      <x:c r="EE10" s="8"/>
      <x:c r="EF10" s="8"/>
      <x:c r="EG10" s="8"/>
      <x:c r="EH10" s="9"/>
      <x:c r="EK10" s="3"/>
      <x:c r="EL10" s="8"/>
      <x:c r="EM10" s="8"/>
      <x:c r="EN10" s="8"/>
      <x:c r="EO10" s="8"/>
      <x:c r="EP10" s="8"/>
      <x:c r="EQ10" s="8"/>
      <x:c r="ER10" s="8"/>
      <x:c r="ES10" s="8"/>
      <x:c r="ET10" s="8"/>
      <x:c r="EU10" s="8"/>
      <x:c r="EV10" s="9"/>
      <x:c r="EY10" s="3"/>
      <x:c r="EZ10" s="8"/>
      <x:c r="FA10" s="8"/>
      <x:c r="FB10" s="8"/>
      <x:c r="FC10" s="8"/>
      <x:c r="FD10" s="8"/>
      <x:c r="FE10" s="8"/>
      <x:c r="FF10" s="8"/>
      <x:c r="FG10" s="8"/>
      <x:c r="FH10" s="8"/>
      <x:c r="FI10" s="8"/>
      <x:c r="FJ10" s="9"/>
    </x:row>
    <x:row r="11" spans="1:166" ht="15" customHeight="1" x14ac:dyDescent="0.3">
      <x:c r="A11" s="3"/>
      <x:c r="B11" s="8"/>
      <x:c r="C11" s="8"/>
      <x:c r="D11" s="8"/>
      <x:c r="E11" s="8"/>
      <x:c r="F11" s="8"/>
      <x:c r="G11" s="8"/>
      <x:c r="H11" s="8"/>
      <x:c r="I11" s="8"/>
      <x:c r="J11" s="8"/>
      <x:c r="K11" s="8"/>
      <x:c r="L11" s="9"/>
      <x:c r="O11" s="3"/>
      <x:c r="P11" s="8"/>
      <x:c r="Q11" s="8"/>
      <x:c r="R11" s="8"/>
      <x:c r="S11" s="8"/>
      <x:c r="T11" s="8"/>
      <x:c r="U11" s="8"/>
      <x:c r="V11" s="8"/>
      <x:c r="W11" s="8"/>
      <x:c r="X11" s="8"/>
      <x:c r="Y11" s="8"/>
      <x:c r="Z11" s="9"/>
      <x:c r="AC11" s="3"/>
      <x:c r="AD11" s="8"/>
      <x:c r="AE11" s="8"/>
      <x:c r="AF11" s="8"/>
      <x:c r="AG11" s="8"/>
      <x:c r="AH11" s="8"/>
      <x:c r="AI11" s="8"/>
      <x:c r="AJ11" s="8"/>
      <x:c r="AK11" s="8"/>
      <x:c r="AL11" s="8"/>
      <x:c r="AM11" s="8"/>
      <x:c r="AN11" s="9"/>
      <x:c r="AQ11" s="3"/>
      <x:c r="AR11" s="8"/>
      <x:c r="AS11" s="8"/>
      <x:c r="AT11" s="8"/>
      <x:c r="AU11" s="8"/>
      <x:c r="AV11" s="8"/>
      <x:c r="AW11" s="8"/>
      <x:c r="AX11" s="8"/>
      <x:c r="AY11" s="8"/>
      <x:c r="AZ11" s="8"/>
      <x:c r="BA11" s="8"/>
      <x:c r="BB11" s="9"/>
      <x:c r="BE11" s="3"/>
      <x:c r="BF11" s="8"/>
      <x:c r="BG11" s="8"/>
      <x:c r="BH11" s="8"/>
      <x:c r="BI11" s="8"/>
      <x:c r="BJ11" s="8"/>
      <x:c r="BK11" s="8"/>
      <x:c r="BL11" s="8"/>
      <x:c r="BM11" s="8"/>
      <x:c r="BN11" s="8"/>
      <x:c r="BO11" s="8"/>
      <x:c r="BP11" s="9"/>
      <x:c r="BS11" s="3"/>
      <x:c r="BT11" s="8"/>
      <x:c r="BU11" s="8"/>
      <x:c r="BV11" s="8"/>
      <x:c r="BW11" s="8"/>
      <x:c r="BX11" s="8"/>
      <x:c r="BY11" s="8"/>
      <x:c r="BZ11" s="8"/>
      <x:c r="CA11" s="8"/>
      <x:c r="CB11" s="8"/>
      <x:c r="CC11" s="8"/>
      <x:c r="CD11" s="9"/>
      <x:c r="CG11" s="3"/>
      <x:c r="CH11" s="8"/>
      <x:c r="CI11" s="8"/>
      <x:c r="CJ11" s="8"/>
      <x:c r="CK11" s="8"/>
      <x:c r="CL11" s="8"/>
      <x:c r="CM11" s="8"/>
      <x:c r="CN11" s="8"/>
      <x:c r="CO11" s="8"/>
      <x:c r="CP11" s="8"/>
      <x:c r="CQ11" s="8"/>
      <x:c r="CR11" s="9"/>
      <x:c r="CU11" s="3"/>
      <x:c r="CV11" s="8"/>
      <x:c r="CW11" s="8"/>
      <x:c r="CX11" s="8"/>
      <x:c r="CY11" s="8"/>
      <x:c r="CZ11" s="8"/>
      <x:c r="DA11" s="8"/>
      <x:c r="DB11" s="8"/>
      <x:c r="DC11" s="8"/>
      <x:c r="DD11" s="8"/>
      <x:c r="DE11" s="8"/>
      <x:c r="DF11" s="9"/>
      <x:c r="DI11" s="3"/>
      <x:c r="DJ11" s="8"/>
      <x:c r="DK11" s="8"/>
      <x:c r="DL11" s="8"/>
      <x:c r="DM11" s="8"/>
      <x:c r="DN11" s="8"/>
      <x:c r="DO11" s="8"/>
      <x:c r="DP11" s="8"/>
      <x:c r="DQ11" s="8"/>
      <x:c r="DR11" s="8"/>
      <x:c r="DS11" s="8"/>
      <x:c r="DT11" s="9"/>
      <x:c r="DW11" s="3"/>
      <x:c r="DX11" s="8"/>
      <x:c r="DY11" s="8"/>
      <x:c r="DZ11" s="8"/>
      <x:c r="EA11" s="8"/>
      <x:c r="EB11" s="8"/>
      <x:c r="EC11" s="8"/>
      <x:c r="ED11" s="8"/>
      <x:c r="EE11" s="8"/>
      <x:c r="EF11" s="8"/>
      <x:c r="EG11" s="8"/>
      <x:c r="EH11" s="9"/>
      <x:c r="EK11" s="3"/>
      <x:c r="EL11" s="8"/>
      <x:c r="EM11" s="8"/>
      <x:c r="EN11" s="8"/>
      <x:c r="EO11" s="8"/>
      <x:c r="EP11" s="8"/>
      <x:c r="EQ11" s="8"/>
      <x:c r="ER11" s="8"/>
      <x:c r="ES11" s="8"/>
      <x:c r="ET11" s="8"/>
      <x:c r="EU11" s="8"/>
      <x:c r="EV11" s="9"/>
      <x:c r="EY11" s="3"/>
      <x:c r="EZ11" s="8"/>
      <x:c r="FA11" s="8"/>
      <x:c r="FB11" s="8"/>
      <x:c r="FC11" s="8"/>
      <x:c r="FD11" s="8"/>
      <x:c r="FE11" s="8"/>
      <x:c r="FF11" s="8"/>
      <x:c r="FG11" s="8"/>
      <x:c r="FH11" s="8"/>
      <x:c r="FI11" s="8"/>
      <x:c r="FJ11" s="9"/>
    </x:row>
    <x:row r="12" spans="1:166" ht="15" customHeight="1" x14ac:dyDescent="0.3">
      <x:c r="A12" s="3"/>
      <x:c r="B12" s="8"/>
      <x:c r="C12" s="8"/>
      <x:c r="D12" s="8"/>
      <x:c r="E12" s="8"/>
      <x:c r="F12" s="8"/>
      <x:c r="G12" s="8"/>
      <x:c r="H12" s="8"/>
      <x:c r="I12" s="8"/>
      <x:c r="J12" s="8"/>
      <x:c r="K12" s="8"/>
      <x:c r="L12" s="9"/>
      <x:c r="O12" s="3"/>
      <x:c r="P12" s="8"/>
      <x:c r="Q12" s="8"/>
      <x:c r="R12" s="8"/>
      <x:c r="S12" s="8"/>
      <x:c r="T12" s="8"/>
      <x:c r="U12" s="8"/>
      <x:c r="V12" s="8"/>
      <x:c r="W12" s="8"/>
      <x:c r="X12" s="8"/>
      <x:c r="Y12" s="8"/>
      <x:c r="Z12" s="9"/>
      <x:c r="AC12" s="3"/>
      <x:c r="AD12" s="8"/>
      <x:c r="AE12" s="8"/>
      <x:c r="AF12" s="8"/>
      <x:c r="AG12" s="8"/>
      <x:c r="AH12" s="8"/>
      <x:c r="AI12" s="8"/>
      <x:c r="AJ12" s="8"/>
      <x:c r="AK12" s="8"/>
      <x:c r="AL12" s="8"/>
      <x:c r="AM12" s="8"/>
      <x:c r="AN12" s="9"/>
      <x:c r="AQ12" s="3"/>
      <x:c r="AR12" s="8"/>
      <x:c r="AS12" s="8"/>
      <x:c r="AT12" s="8"/>
      <x:c r="AU12" s="8"/>
      <x:c r="AV12" s="8"/>
      <x:c r="AW12" s="8"/>
      <x:c r="AX12" s="8"/>
      <x:c r="AY12" s="8"/>
      <x:c r="AZ12" s="8"/>
      <x:c r="BA12" s="8"/>
      <x:c r="BB12" s="9"/>
      <x:c r="BE12" s="3"/>
      <x:c r="BF12" s="8"/>
      <x:c r="BG12" s="8"/>
      <x:c r="BH12" s="8"/>
      <x:c r="BI12" s="8"/>
      <x:c r="BJ12" s="8"/>
      <x:c r="BK12" s="8"/>
      <x:c r="BL12" s="8"/>
      <x:c r="BM12" s="8"/>
      <x:c r="BN12" s="8"/>
      <x:c r="BO12" s="8"/>
      <x:c r="BP12" s="9"/>
      <x:c r="BS12" s="3"/>
      <x:c r="BT12" s="8"/>
      <x:c r="BU12" s="8"/>
      <x:c r="BV12" s="8"/>
      <x:c r="BW12" s="8"/>
      <x:c r="BX12" s="8"/>
      <x:c r="BY12" s="8"/>
      <x:c r="BZ12" s="8"/>
      <x:c r="CA12" s="8"/>
      <x:c r="CB12" s="8"/>
      <x:c r="CC12" s="8"/>
      <x:c r="CD12" s="9"/>
      <x:c r="CG12" s="3"/>
      <x:c r="CH12" s="8"/>
      <x:c r="CI12" s="8"/>
      <x:c r="CJ12" s="8"/>
      <x:c r="CK12" s="8"/>
      <x:c r="CL12" s="8"/>
      <x:c r="CM12" s="8"/>
      <x:c r="CN12" s="8"/>
      <x:c r="CO12" s="8"/>
      <x:c r="CP12" s="8"/>
      <x:c r="CQ12" s="8"/>
      <x:c r="CR12" s="9"/>
      <x:c r="CU12" s="3"/>
      <x:c r="CV12" s="8"/>
      <x:c r="CW12" s="8"/>
      <x:c r="CX12" s="8"/>
      <x:c r="CY12" s="8"/>
      <x:c r="CZ12" s="8"/>
      <x:c r="DA12" s="8"/>
      <x:c r="DB12" s="8"/>
      <x:c r="DC12" s="8"/>
      <x:c r="DD12" s="8"/>
      <x:c r="DE12" s="8"/>
      <x:c r="DF12" s="9"/>
      <x:c r="DI12" s="3"/>
      <x:c r="DJ12" s="8"/>
      <x:c r="DK12" s="8"/>
      <x:c r="DL12" s="8"/>
      <x:c r="DM12" s="8"/>
      <x:c r="DN12" s="8"/>
      <x:c r="DO12" s="8"/>
      <x:c r="DP12" s="8"/>
      <x:c r="DQ12" s="8"/>
      <x:c r="DR12" s="8"/>
      <x:c r="DS12" s="8"/>
      <x:c r="DT12" s="9"/>
      <x:c r="DW12" s="3"/>
      <x:c r="DX12" s="8"/>
      <x:c r="DY12" s="8"/>
      <x:c r="DZ12" s="8"/>
      <x:c r="EA12" s="8"/>
      <x:c r="EB12" s="8"/>
      <x:c r="EC12" s="8"/>
      <x:c r="ED12" s="8"/>
      <x:c r="EE12" s="8"/>
      <x:c r="EF12" s="8"/>
      <x:c r="EG12" s="8"/>
      <x:c r="EH12" s="9"/>
      <x:c r="EK12" s="3"/>
      <x:c r="EL12" s="8"/>
      <x:c r="EM12" s="8"/>
      <x:c r="EN12" s="8"/>
      <x:c r="EO12" s="8"/>
      <x:c r="EP12" s="8"/>
      <x:c r="EQ12" s="8"/>
      <x:c r="ER12" s="8"/>
      <x:c r="ES12" s="8"/>
      <x:c r="ET12" s="8"/>
      <x:c r="EU12" s="8"/>
      <x:c r="EV12" s="9"/>
      <x:c r="EY12" s="3"/>
      <x:c r="EZ12" s="8"/>
      <x:c r="FA12" s="8"/>
      <x:c r="FB12" s="8"/>
      <x:c r="FC12" s="8"/>
      <x:c r="FD12" s="8"/>
      <x:c r="FE12" s="8"/>
      <x:c r="FF12" s="8"/>
      <x:c r="FG12" s="8"/>
      <x:c r="FH12" s="8"/>
      <x:c r="FI12" s="8"/>
      <x:c r="FJ12" s="9"/>
    </x:row>
    <x:row r="13" spans="1:166" ht="15" customHeight="1" x14ac:dyDescent="0.3">
      <x:c r="A13" s="3"/>
      <x:c r="B13" s="8"/>
      <x:c r="C13" s="8"/>
      <x:c r="D13" s="8"/>
      <x:c r="E13" s="8"/>
      <x:c r="F13" s="8"/>
      <x:c r="G13" s="8"/>
      <x:c r="H13" s="8"/>
      <x:c r="I13" s="8"/>
      <x:c r="J13" s="8"/>
      <x:c r="K13" s="8"/>
      <x:c r="L13" s="9"/>
      <x:c r="O13" s="3"/>
      <x:c r="P13" s="8"/>
      <x:c r="Q13" s="8"/>
      <x:c r="R13" s="8"/>
      <x:c r="S13" s="8"/>
      <x:c r="T13" s="8"/>
      <x:c r="U13" s="8"/>
      <x:c r="V13" s="8"/>
      <x:c r="W13" s="8"/>
      <x:c r="X13" s="8"/>
      <x:c r="Y13" s="8"/>
      <x:c r="Z13" s="9"/>
      <x:c r="AC13" s="3"/>
      <x:c r="AD13" s="8"/>
      <x:c r="AE13" s="8"/>
      <x:c r="AF13" s="8"/>
      <x:c r="AG13" s="8"/>
      <x:c r="AH13" s="8"/>
      <x:c r="AI13" s="8"/>
      <x:c r="AJ13" s="8"/>
      <x:c r="AK13" s="8"/>
      <x:c r="AL13" s="8"/>
      <x:c r="AM13" s="8"/>
      <x:c r="AN13" s="9"/>
      <x:c r="AQ13" s="3"/>
      <x:c r="AR13" s="8"/>
      <x:c r="AS13" s="8"/>
      <x:c r="AT13" s="8"/>
      <x:c r="AU13" s="8"/>
      <x:c r="AV13" s="8"/>
      <x:c r="AW13" s="8"/>
      <x:c r="AX13" s="8"/>
      <x:c r="AY13" s="8"/>
      <x:c r="AZ13" s="8"/>
      <x:c r="BA13" s="8"/>
      <x:c r="BB13" s="9"/>
      <x:c r="BE13" s="3"/>
      <x:c r="BF13" s="8"/>
      <x:c r="BG13" s="8"/>
      <x:c r="BH13" s="8"/>
      <x:c r="BI13" s="8"/>
      <x:c r="BJ13" s="8"/>
      <x:c r="BK13" s="8"/>
      <x:c r="BL13" s="8"/>
      <x:c r="BM13" s="8"/>
      <x:c r="BN13" s="8"/>
      <x:c r="BO13" s="8"/>
      <x:c r="BP13" s="9"/>
      <x:c r="BS13" s="3"/>
      <x:c r="BT13" s="8"/>
      <x:c r="BU13" s="8"/>
      <x:c r="BV13" s="8"/>
      <x:c r="BW13" s="8"/>
      <x:c r="BX13" s="8"/>
      <x:c r="BY13" s="8"/>
      <x:c r="BZ13" s="8"/>
      <x:c r="CA13" s="8"/>
      <x:c r="CB13" s="8"/>
      <x:c r="CC13" s="8"/>
      <x:c r="CD13" s="9"/>
      <x:c r="CG13" s="3"/>
      <x:c r="CH13" s="8"/>
      <x:c r="CI13" s="8"/>
      <x:c r="CJ13" s="8"/>
      <x:c r="CK13" s="8"/>
      <x:c r="CL13" s="8"/>
      <x:c r="CM13" s="8"/>
      <x:c r="CN13" s="8"/>
      <x:c r="CO13" s="8"/>
      <x:c r="CP13" s="8"/>
      <x:c r="CQ13" s="8"/>
      <x:c r="CR13" s="9"/>
      <x:c r="CU13" s="3"/>
      <x:c r="CV13" s="8"/>
      <x:c r="CW13" s="8"/>
      <x:c r="CX13" s="8"/>
      <x:c r="CY13" s="8"/>
      <x:c r="CZ13" s="8"/>
      <x:c r="DA13" s="8"/>
      <x:c r="DB13" s="8"/>
      <x:c r="DC13" s="8"/>
      <x:c r="DD13" s="8"/>
      <x:c r="DE13" s="8"/>
      <x:c r="DF13" s="9"/>
      <x:c r="DI13" s="3"/>
      <x:c r="DJ13" s="8"/>
      <x:c r="DK13" s="8"/>
      <x:c r="DL13" s="8"/>
      <x:c r="DM13" s="8"/>
      <x:c r="DN13" s="8"/>
      <x:c r="DO13" s="8"/>
      <x:c r="DP13" s="8"/>
      <x:c r="DQ13" s="8"/>
      <x:c r="DR13" s="8"/>
      <x:c r="DS13" s="8"/>
      <x:c r="DT13" s="9"/>
      <x:c r="DW13" s="3"/>
      <x:c r="DX13" s="8"/>
      <x:c r="DY13" s="8"/>
      <x:c r="DZ13" s="8"/>
      <x:c r="EA13" s="8"/>
      <x:c r="EB13" s="8"/>
      <x:c r="EC13" s="8"/>
      <x:c r="ED13" s="8"/>
      <x:c r="EE13" s="8"/>
      <x:c r="EF13" s="8"/>
      <x:c r="EG13" s="8"/>
      <x:c r="EH13" s="9"/>
      <x:c r="EK13" s="3"/>
      <x:c r="EL13" s="8"/>
      <x:c r="EM13" s="8"/>
      <x:c r="EN13" s="8"/>
      <x:c r="EO13" s="8"/>
      <x:c r="EP13" s="8"/>
      <x:c r="EQ13" s="8"/>
      <x:c r="ER13" s="8"/>
      <x:c r="ES13" s="8"/>
      <x:c r="ET13" s="8"/>
      <x:c r="EU13" s="8"/>
      <x:c r="EV13" s="9"/>
      <x:c r="EY13" s="3"/>
      <x:c r="EZ13" s="8"/>
      <x:c r="FA13" s="8"/>
      <x:c r="FB13" s="8"/>
      <x:c r="FC13" s="8"/>
      <x:c r="FD13" s="8"/>
      <x:c r="FE13" s="8"/>
      <x:c r="FF13" s="8"/>
      <x:c r="FG13" s="8"/>
      <x:c r="FH13" s="8"/>
      <x:c r="FI13" s="8"/>
      <x:c r="FJ13" s="9"/>
    </x:row>
    <x:row r="14" spans="1:166" ht="15" customHeight="1" x14ac:dyDescent="0.3">
      <x:c r="A14" s="3"/>
      <x:c r="B14" s="8"/>
      <x:c r="C14" s="8"/>
      <x:c r="D14" s="8"/>
      <x:c r="E14" s="8"/>
      <x:c r="F14" s="8"/>
      <x:c r="G14" s="8"/>
      <x:c r="H14" s="8"/>
      <x:c r="I14" s="8"/>
      <x:c r="J14" s="8"/>
      <x:c r="K14" s="8"/>
      <x:c r="L14" s="9"/>
      <x:c r="O14" s="3"/>
      <x:c r="P14" s="8"/>
      <x:c r="Q14" s="8"/>
      <x:c r="R14" s="8"/>
      <x:c r="S14" s="8"/>
      <x:c r="T14" s="8"/>
      <x:c r="U14" s="8"/>
      <x:c r="V14" s="8"/>
      <x:c r="W14" s="8"/>
      <x:c r="X14" s="8"/>
      <x:c r="Y14" s="8"/>
      <x:c r="Z14" s="9"/>
      <x:c r="AC14" s="3"/>
      <x:c r="AD14" s="8"/>
      <x:c r="AE14" s="8"/>
      <x:c r="AF14" s="8"/>
      <x:c r="AG14" s="8"/>
      <x:c r="AH14" s="8"/>
      <x:c r="AI14" s="8"/>
      <x:c r="AJ14" s="8"/>
      <x:c r="AK14" s="8"/>
      <x:c r="AL14" s="8"/>
      <x:c r="AM14" s="8"/>
      <x:c r="AN14" s="9"/>
      <x:c r="AQ14" s="3"/>
      <x:c r="AR14" s="8"/>
      <x:c r="AS14" s="8"/>
      <x:c r="AT14" s="8"/>
      <x:c r="AU14" s="8"/>
      <x:c r="AV14" s="8"/>
      <x:c r="AW14" s="8"/>
      <x:c r="AX14" s="8"/>
      <x:c r="AY14" s="8"/>
      <x:c r="AZ14" s="8"/>
      <x:c r="BA14" s="8"/>
      <x:c r="BB14" s="9"/>
      <x:c r="BE14" s="3"/>
      <x:c r="BF14" s="8"/>
      <x:c r="BG14" s="8"/>
      <x:c r="BH14" s="8"/>
      <x:c r="BI14" s="8"/>
      <x:c r="BJ14" s="8"/>
      <x:c r="BK14" s="8"/>
      <x:c r="BL14" s="8"/>
      <x:c r="BM14" s="8"/>
      <x:c r="BN14" s="8"/>
      <x:c r="BO14" s="8"/>
      <x:c r="BP14" s="9"/>
      <x:c r="BS14" s="3"/>
      <x:c r="BT14" s="8"/>
      <x:c r="BU14" s="8"/>
      <x:c r="BV14" s="8"/>
      <x:c r="BW14" s="8"/>
      <x:c r="BX14" s="8"/>
      <x:c r="BY14" s="8"/>
      <x:c r="BZ14" s="8"/>
      <x:c r="CA14" s="8"/>
      <x:c r="CB14" s="8"/>
      <x:c r="CC14" s="8"/>
      <x:c r="CD14" s="9"/>
      <x:c r="CG14" s="3"/>
      <x:c r="CH14" s="8"/>
      <x:c r="CI14" s="8"/>
      <x:c r="CJ14" s="8"/>
      <x:c r="CK14" s="8"/>
      <x:c r="CL14" s="8"/>
      <x:c r="CM14" s="8"/>
      <x:c r="CN14" s="8"/>
      <x:c r="CO14" s="8"/>
      <x:c r="CP14" s="8"/>
      <x:c r="CQ14" s="8"/>
      <x:c r="CR14" s="9"/>
      <x:c r="CU14" s="3"/>
      <x:c r="CV14" s="8"/>
      <x:c r="CW14" s="8"/>
      <x:c r="CX14" s="8"/>
      <x:c r="CY14" s="8"/>
      <x:c r="CZ14" s="8"/>
      <x:c r="DA14" s="8"/>
      <x:c r="DB14" s="8"/>
      <x:c r="DC14" s="8"/>
      <x:c r="DD14" s="8"/>
      <x:c r="DE14" s="8"/>
      <x:c r="DF14" s="9"/>
      <x:c r="DI14" s="3"/>
      <x:c r="DJ14" s="8"/>
      <x:c r="DK14" s="8"/>
      <x:c r="DL14" s="8"/>
      <x:c r="DM14" s="8"/>
      <x:c r="DN14" s="8"/>
      <x:c r="DO14" s="8"/>
      <x:c r="DP14" s="8"/>
      <x:c r="DQ14" s="8"/>
      <x:c r="DR14" s="8"/>
      <x:c r="DS14" s="8"/>
      <x:c r="DT14" s="9"/>
      <x:c r="DW14" s="3"/>
      <x:c r="DX14" s="8"/>
      <x:c r="DY14" s="8"/>
      <x:c r="DZ14" s="8"/>
      <x:c r="EA14" s="8"/>
      <x:c r="EB14" s="8"/>
      <x:c r="EC14" s="8"/>
      <x:c r="ED14" s="8"/>
      <x:c r="EE14" s="8"/>
      <x:c r="EF14" s="8"/>
      <x:c r="EG14" s="8"/>
      <x:c r="EH14" s="9"/>
      <x:c r="EK14" s="3"/>
      <x:c r="EL14" s="8"/>
      <x:c r="EM14" s="8"/>
      <x:c r="EN14" s="8"/>
      <x:c r="EO14" s="8"/>
      <x:c r="EP14" s="8"/>
      <x:c r="EQ14" s="8"/>
      <x:c r="ER14" s="8"/>
      <x:c r="ES14" s="8"/>
      <x:c r="ET14" s="8"/>
      <x:c r="EU14" s="8"/>
      <x:c r="EV14" s="9"/>
      <x:c r="EY14" s="3"/>
      <x:c r="EZ14" s="8"/>
      <x:c r="FA14" s="8"/>
      <x:c r="FB14" s="8"/>
      <x:c r="FC14" s="8"/>
      <x:c r="FD14" s="8"/>
      <x:c r="FE14" s="8"/>
      <x:c r="FF14" s="8"/>
      <x:c r="FG14" s="8"/>
      <x:c r="FH14" s="8"/>
      <x:c r="FI14" s="8"/>
      <x:c r="FJ14" s="9"/>
    </x:row>
    <x:row r="15" spans="1:166" ht="15" customHeight="1" x14ac:dyDescent="0.3">
      <x:c r="A15" s="3"/>
      <x:c r="B15" s="8"/>
      <x:c r="C15" s="8"/>
      <x:c r="D15" s="8"/>
      <x:c r="E15" s="8"/>
      <x:c r="F15" s="8"/>
      <x:c r="G15" s="8"/>
      <x:c r="H15" s="8"/>
      <x:c r="I15" s="8"/>
      <x:c r="J15" s="8"/>
      <x:c r="K15" s="8"/>
      <x:c r="L15" s="9"/>
      <x:c r="O15" s="3"/>
      <x:c r="P15" s="8"/>
      <x:c r="Q15" s="8"/>
      <x:c r="R15" s="8"/>
      <x:c r="S15" s="8"/>
      <x:c r="T15" s="8"/>
      <x:c r="U15" s="8"/>
      <x:c r="V15" s="8"/>
      <x:c r="W15" s="8"/>
      <x:c r="X15" s="8"/>
      <x:c r="Y15" s="8"/>
      <x:c r="Z15" s="9"/>
      <x:c r="AC15" s="3"/>
      <x:c r="AD15" s="8"/>
      <x:c r="AE15" s="8"/>
      <x:c r="AF15" s="8"/>
      <x:c r="AG15" s="8"/>
      <x:c r="AH15" s="8"/>
      <x:c r="AI15" s="8"/>
      <x:c r="AJ15" s="8"/>
      <x:c r="AK15" s="8"/>
      <x:c r="AL15" s="8"/>
      <x:c r="AM15" s="8"/>
      <x:c r="AN15" s="9"/>
      <x:c r="AQ15" s="3"/>
      <x:c r="AR15" s="8"/>
      <x:c r="AS15" s="8"/>
      <x:c r="AT15" s="8"/>
      <x:c r="AU15" s="8"/>
      <x:c r="AV15" s="8"/>
      <x:c r="AW15" s="8"/>
      <x:c r="AX15" s="8"/>
      <x:c r="AY15" s="8"/>
      <x:c r="AZ15" s="8"/>
      <x:c r="BA15" s="8"/>
      <x:c r="BB15" s="9"/>
      <x:c r="BE15" s="3"/>
      <x:c r="BF15" s="8"/>
      <x:c r="BG15" s="8"/>
      <x:c r="BH15" s="8"/>
      <x:c r="BI15" s="8"/>
      <x:c r="BJ15" s="8"/>
      <x:c r="BK15" s="8"/>
      <x:c r="BL15" s="8"/>
      <x:c r="BM15" s="8"/>
      <x:c r="BN15" s="8"/>
      <x:c r="BO15" s="8"/>
      <x:c r="BP15" s="9"/>
      <x:c r="BS15" s="3"/>
      <x:c r="BT15" s="8"/>
      <x:c r="BU15" s="8"/>
      <x:c r="BV15" s="8"/>
      <x:c r="BW15" s="8"/>
      <x:c r="BX15" s="8"/>
      <x:c r="BY15" s="8"/>
      <x:c r="BZ15" s="8"/>
      <x:c r="CA15" s="8"/>
      <x:c r="CB15" s="8"/>
      <x:c r="CC15" s="8"/>
      <x:c r="CD15" s="9"/>
      <x:c r="CG15" s="3"/>
      <x:c r="CH15" s="8"/>
      <x:c r="CI15" s="8"/>
      <x:c r="CJ15" s="8"/>
      <x:c r="CK15" s="8"/>
      <x:c r="CL15" s="8"/>
      <x:c r="CM15" s="8"/>
      <x:c r="CN15" s="8"/>
      <x:c r="CO15" s="8"/>
      <x:c r="CP15" s="8"/>
      <x:c r="CQ15" s="8"/>
      <x:c r="CR15" s="9"/>
      <x:c r="CU15" s="3"/>
      <x:c r="CV15" s="8"/>
      <x:c r="CW15" s="8"/>
      <x:c r="CX15" s="8"/>
      <x:c r="CY15" s="8"/>
      <x:c r="CZ15" s="8"/>
      <x:c r="DA15" s="8"/>
      <x:c r="DB15" s="8"/>
      <x:c r="DC15" s="8"/>
      <x:c r="DD15" s="8"/>
      <x:c r="DE15" s="8"/>
      <x:c r="DF15" s="9"/>
      <x:c r="DI15" s="3"/>
      <x:c r="DJ15" s="8"/>
      <x:c r="DK15" s="8"/>
      <x:c r="DL15" s="8"/>
      <x:c r="DM15" s="8"/>
      <x:c r="DN15" s="8"/>
      <x:c r="DO15" s="8"/>
      <x:c r="DP15" s="8"/>
      <x:c r="DQ15" s="8"/>
      <x:c r="DR15" s="8"/>
      <x:c r="DS15" s="8"/>
      <x:c r="DT15" s="9"/>
      <x:c r="DW15" s="3"/>
      <x:c r="DX15" s="8"/>
      <x:c r="DY15" s="8"/>
      <x:c r="DZ15" s="8"/>
      <x:c r="EA15" s="8"/>
      <x:c r="EB15" s="8"/>
      <x:c r="EC15" s="8"/>
      <x:c r="ED15" s="8"/>
      <x:c r="EE15" s="8"/>
      <x:c r="EF15" s="8"/>
      <x:c r="EG15" s="8"/>
      <x:c r="EH15" s="9"/>
      <x:c r="EK15" s="3"/>
      <x:c r="EL15" s="8"/>
      <x:c r="EM15" s="8"/>
      <x:c r="EN15" s="8"/>
      <x:c r="EO15" s="8"/>
      <x:c r="EP15" s="8"/>
      <x:c r="EQ15" s="8"/>
      <x:c r="ER15" s="8"/>
      <x:c r="ES15" s="8"/>
      <x:c r="ET15" s="8"/>
      <x:c r="EU15" s="8"/>
      <x:c r="EV15" s="9"/>
      <x:c r="EY15" s="3"/>
      <x:c r="EZ15" s="8"/>
      <x:c r="FA15" s="8"/>
      <x:c r="FB15" s="8"/>
      <x:c r="FC15" s="8"/>
      <x:c r="FD15" s="8"/>
      <x:c r="FE15" s="8"/>
      <x:c r="FF15" s="8"/>
      <x:c r="FG15" s="8"/>
      <x:c r="FH15" s="8"/>
      <x:c r="FI15" s="8"/>
      <x:c r="FJ15" s="9"/>
    </x:row>
    <x:row r="16" spans="1:166" x14ac:dyDescent="0.3">
      <x:c r="A16" s="3"/>
      <x:c r="B16" s="8"/>
      <x:c r="C16" s="8"/>
      <x:c r="D16" s="8"/>
      <x:c r="E16" s="8"/>
      <x:c r="F16" s="8"/>
      <x:c r="G16" s="8"/>
      <x:c r="H16" s="8"/>
      <x:c r="I16" s="8"/>
      <x:c r="J16" s="8"/>
      <x:c r="K16" s="8"/>
      <x:c r="L16" s="9"/>
      <x:c r="O16" s="3"/>
      <x:c r="P16" s="8"/>
      <x:c r="Q16" s="8"/>
      <x:c r="R16" s="8"/>
      <x:c r="S16" s="8"/>
      <x:c r="T16" s="8"/>
      <x:c r="U16" s="8"/>
      <x:c r="V16" s="8"/>
      <x:c r="W16" s="8"/>
      <x:c r="X16" s="8"/>
      <x:c r="Y16" s="8"/>
      <x:c r="Z16" s="9"/>
      <x:c r="AC16" s="3"/>
      <x:c r="AD16" s="8"/>
      <x:c r="AE16" s="8"/>
      <x:c r="AF16" s="8"/>
      <x:c r="AG16" s="8"/>
      <x:c r="AH16" s="8"/>
      <x:c r="AI16" s="8"/>
      <x:c r="AJ16" s="8"/>
      <x:c r="AK16" s="8"/>
      <x:c r="AL16" s="8"/>
      <x:c r="AM16" s="8"/>
      <x:c r="AN16" s="9"/>
      <x:c r="AQ16" s="3"/>
      <x:c r="AR16" s="8"/>
      <x:c r="AS16" s="8"/>
      <x:c r="AT16" s="8"/>
      <x:c r="AU16" s="8"/>
      <x:c r="AV16" s="8"/>
      <x:c r="AW16" s="8"/>
      <x:c r="AX16" s="8"/>
      <x:c r="AY16" s="8"/>
      <x:c r="AZ16" s="8"/>
      <x:c r="BA16" s="8"/>
      <x:c r="BB16" s="9"/>
      <x:c r="BE16" s="3"/>
      <x:c r="BF16" s="8"/>
      <x:c r="BG16" s="8"/>
      <x:c r="BH16" s="8"/>
      <x:c r="BI16" s="8"/>
      <x:c r="BJ16" s="8"/>
      <x:c r="BK16" s="8"/>
      <x:c r="BL16" s="8"/>
      <x:c r="BM16" s="8"/>
      <x:c r="BN16" s="8"/>
      <x:c r="BO16" s="8"/>
      <x:c r="BP16" s="9"/>
      <x:c r="BS16" s="3"/>
      <x:c r="BT16" s="8"/>
      <x:c r="BU16" s="8"/>
      <x:c r="BV16" s="8"/>
      <x:c r="BW16" s="8"/>
      <x:c r="BX16" s="8"/>
      <x:c r="BY16" s="8"/>
      <x:c r="BZ16" s="8"/>
      <x:c r="CA16" s="8"/>
      <x:c r="CB16" s="8"/>
      <x:c r="CC16" s="8"/>
      <x:c r="CD16" s="9"/>
      <x:c r="CG16" s="3"/>
      <x:c r="CH16" s="8"/>
      <x:c r="CI16" s="8"/>
      <x:c r="CJ16" s="8"/>
      <x:c r="CK16" s="8"/>
      <x:c r="CL16" s="8"/>
      <x:c r="CM16" s="8"/>
      <x:c r="CN16" s="8"/>
      <x:c r="CO16" s="8"/>
      <x:c r="CP16" s="8"/>
      <x:c r="CQ16" s="8"/>
      <x:c r="CR16" s="9"/>
      <x:c r="CU16" s="3"/>
      <x:c r="CV16" s="8"/>
      <x:c r="CW16" s="8"/>
      <x:c r="CX16" s="8"/>
      <x:c r="CY16" s="8"/>
      <x:c r="CZ16" s="8"/>
      <x:c r="DA16" s="8"/>
      <x:c r="DB16" s="8"/>
      <x:c r="DC16" s="8"/>
      <x:c r="DD16" s="8"/>
      <x:c r="DE16" s="8"/>
      <x:c r="DF16" s="9"/>
      <x:c r="DI16" s="3"/>
      <x:c r="DJ16" s="8"/>
      <x:c r="DK16" s="8"/>
      <x:c r="DL16" s="8"/>
      <x:c r="DM16" s="8"/>
      <x:c r="DN16" s="8"/>
      <x:c r="DO16" s="8"/>
      <x:c r="DP16" s="8"/>
      <x:c r="DQ16" s="8"/>
      <x:c r="DR16" s="8"/>
      <x:c r="DS16" s="8"/>
      <x:c r="DT16" s="9"/>
      <x:c r="DW16" s="3"/>
      <x:c r="DX16" s="8"/>
      <x:c r="DY16" s="8"/>
      <x:c r="DZ16" s="8"/>
      <x:c r="EA16" s="8"/>
      <x:c r="EB16" s="8"/>
      <x:c r="EC16" s="8"/>
      <x:c r="ED16" s="8"/>
      <x:c r="EE16" s="8"/>
      <x:c r="EF16" s="8"/>
      <x:c r="EG16" s="8"/>
      <x:c r="EH16" s="9"/>
      <x:c r="EK16" s="3"/>
      <x:c r="EL16" s="8"/>
      <x:c r="EM16" s="8"/>
      <x:c r="EN16" s="8"/>
      <x:c r="EO16" s="8"/>
      <x:c r="EP16" s="8"/>
      <x:c r="EQ16" s="8"/>
      <x:c r="ER16" s="8"/>
      <x:c r="ES16" s="8"/>
      <x:c r="ET16" s="8"/>
      <x:c r="EU16" s="8"/>
      <x:c r="EV16" s="9"/>
      <x:c r="EY16" s="3"/>
      <x:c r="EZ16" s="8"/>
      <x:c r="FA16" s="8"/>
      <x:c r="FB16" s="8"/>
      <x:c r="FC16" s="8"/>
      <x:c r="FD16" s="8"/>
      <x:c r="FE16" s="8"/>
      <x:c r="FF16" s="8"/>
      <x:c r="FG16" s="8"/>
      <x:c r="FH16" s="8"/>
      <x:c r="FI16" s="8"/>
      <x:c r="FJ16" s="9"/>
    </x:row>
    <x:row r="17" spans="1:166" x14ac:dyDescent="0.3">
      <x:c r="A17" s="3"/>
      <x:c r="B17" s="8"/>
      <x:c r="C17" s="8"/>
      <x:c r="D17" s="8"/>
      <x:c r="E17" s="8"/>
      <x:c r="F17" s="8"/>
      <x:c r="G17" s="8"/>
      <x:c r="H17" s="8"/>
      <x:c r="I17" s="8"/>
      <x:c r="J17" s="8"/>
      <x:c r="K17" s="8"/>
      <x:c r="L17" s="9"/>
      <x:c r="O17" s="3"/>
      <x:c r="P17" s="8"/>
      <x:c r="Q17" s="8"/>
      <x:c r="R17" s="8"/>
      <x:c r="S17" s="8"/>
      <x:c r="T17" s="8"/>
      <x:c r="U17" s="8"/>
      <x:c r="V17" s="8"/>
      <x:c r="W17" s="8"/>
      <x:c r="X17" s="8"/>
      <x:c r="Y17" s="8"/>
      <x:c r="Z17" s="9"/>
      <x:c r="AC17" s="3"/>
      <x:c r="AD17" s="8"/>
      <x:c r="AE17" s="8"/>
      <x:c r="AF17" s="8"/>
      <x:c r="AG17" s="8"/>
      <x:c r="AH17" s="8"/>
      <x:c r="AI17" s="8"/>
      <x:c r="AJ17" s="8"/>
      <x:c r="AK17" s="8"/>
      <x:c r="AL17" s="8"/>
      <x:c r="AM17" s="8"/>
      <x:c r="AN17" s="9"/>
      <x:c r="AQ17" s="3"/>
      <x:c r="AR17" s="8"/>
      <x:c r="AS17" s="8"/>
      <x:c r="AT17" s="8"/>
      <x:c r="AU17" s="8"/>
      <x:c r="AV17" s="8"/>
      <x:c r="AW17" s="8"/>
      <x:c r="AX17" s="8"/>
      <x:c r="AY17" s="8"/>
      <x:c r="AZ17" s="8"/>
      <x:c r="BA17" s="8"/>
      <x:c r="BB17" s="9"/>
      <x:c r="BE17" s="3"/>
      <x:c r="BF17" s="8"/>
      <x:c r="BG17" s="8"/>
      <x:c r="BH17" s="8"/>
      <x:c r="BI17" s="8"/>
      <x:c r="BJ17" s="8"/>
      <x:c r="BK17" s="8"/>
      <x:c r="BL17" s="8"/>
      <x:c r="BM17" s="8"/>
      <x:c r="BN17" s="8"/>
      <x:c r="BO17" s="8"/>
      <x:c r="BP17" s="9"/>
      <x:c r="BS17" s="3"/>
      <x:c r="BT17" s="8"/>
      <x:c r="BU17" s="8"/>
      <x:c r="BV17" s="8"/>
      <x:c r="BW17" s="8"/>
      <x:c r="BX17" s="8"/>
      <x:c r="BY17" s="8"/>
      <x:c r="BZ17" s="8"/>
      <x:c r="CA17" s="8"/>
      <x:c r="CB17" s="8"/>
      <x:c r="CC17" s="8"/>
      <x:c r="CD17" s="9"/>
      <x:c r="CG17" s="3"/>
      <x:c r="CH17" s="8"/>
      <x:c r="CI17" s="8"/>
      <x:c r="CJ17" s="8"/>
      <x:c r="CK17" s="8"/>
      <x:c r="CL17" s="8"/>
      <x:c r="CM17" s="8"/>
      <x:c r="CN17" s="8"/>
      <x:c r="CO17" s="8"/>
      <x:c r="CP17" s="8"/>
      <x:c r="CQ17" s="8"/>
      <x:c r="CR17" s="9"/>
      <x:c r="CU17" s="3"/>
      <x:c r="CV17" s="8"/>
      <x:c r="CW17" s="8"/>
      <x:c r="CX17" s="8"/>
      <x:c r="CY17" s="8"/>
      <x:c r="CZ17" s="8"/>
      <x:c r="DA17" s="8"/>
      <x:c r="DB17" s="8"/>
      <x:c r="DC17" s="8"/>
      <x:c r="DD17" s="8"/>
      <x:c r="DE17" s="8"/>
      <x:c r="DF17" s="9"/>
      <x:c r="DI17" s="3"/>
      <x:c r="DJ17" s="8"/>
      <x:c r="DK17" s="8"/>
      <x:c r="DL17" s="8"/>
      <x:c r="DM17" s="8"/>
      <x:c r="DN17" s="8"/>
      <x:c r="DO17" s="8"/>
      <x:c r="DP17" s="8"/>
      <x:c r="DQ17" s="8"/>
      <x:c r="DR17" s="8"/>
      <x:c r="DS17" s="8"/>
      <x:c r="DT17" s="9"/>
      <x:c r="DW17" s="3"/>
      <x:c r="DX17" s="8"/>
      <x:c r="DY17" s="8"/>
      <x:c r="DZ17" s="8"/>
      <x:c r="EA17" s="8"/>
      <x:c r="EB17" s="8"/>
      <x:c r="EC17" s="8"/>
      <x:c r="ED17" s="8"/>
      <x:c r="EE17" s="8"/>
      <x:c r="EF17" s="8"/>
      <x:c r="EG17" s="8"/>
      <x:c r="EH17" s="9"/>
      <x:c r="EK17" s="3"/>
      <x:c r="EL17" s="8"/>
      <x:c r="EM17" s="8"/>
      <x:c r="EN17" s="8"/>
      <x:c r="EO17" s="8"/>
      <x:c r="EP17" s="8"/>
      <x:c r="EQ17" s="8"/>
      <x:c r="ER17" s="8"/>
      <x:c r="ES17" s="8"/>
      <x:c r="ET17" s="8"/>
      <x:c r="EU17" s="8"/>
      <x:c r="EV17" s="9"/>
      <x:c r="EY17" s="3"/>
      <x:c r="EZ17" s="8"/>
      <x:c r="FA17" s="8"/>
      <x:c r="FB17" s="8"/>
      <x:c r="FC17" s="8"/>
      <x:c r="FD17" s="8"/>
      <x:c r="FE17" s="8"/>
      <x:c r="FF17" s="8"/>
      <x:c r="FG17" s="8"/>
      <x:c r="FH17" s="8"/>
      <x:c r="FI17" s="8"/>
      <x:c r="FJ17" s="9"/>
    </x:row>
    <x:row r="18" spans="1:166" x14ac:dyDescent="0.3">
      <x:c r="A18" s="3"/>
      <x:c r="B18" s="8"/>
      <x:c r="C18" s="8"/>
      <x:c r="D18" s="8"/>
      <x:c r="E18" s="8"/>
      <x:c r="F18" s="8"/>
      <x:c r="G18" s="8"/>
      <x:c r="H18" s="8"/>
      <x:c r="I18" s="8"/>
      <x:c r="J18" s="8"/>
      <x:c r="K18" s="8"/>
      <x:c r="L18" s="9"/>
      <x:c r="O18" s="3"/>
      <x:c r="P18" s="8"/>
      <x:c r="Q18" s="8"/>
      <x:c r="R18" s="8"/>
      <x:c r="S18" s="8"/>
      <x:c r="T18" s="8"/>
      <x:c r="U18" s="8"/>
      <x:c r="V18" s="8"/>
      <x:c r="W18" s="8"/>
      <x:c r="X18" s="8"/>
      <x:c r="Y18" s="8"/>
      <x:c r="Z18" s="9"/>
      <x:c r="AC18" s="3"/>
      <x:c r="AD18" s="8"/>
      <x:c r="AE18" s="8"/>
      <x:c r="AF18" s="8"/>
      <x:c r="AG18" s="8"/>
      <x:c r="AH18" s="8"/>
      <x:c r="AI18" s="8"/>
      <x:c r="AJ18" s="8"/>
      <x:c r="AK18" s="8"/>
      <x:c r="AL18" s="8"/>
      <x:c r="AM18" s="8"/>
      <x:c r="AN18" s="9"/>
      <x:c r="AQ18" s="3"/>
      <x:c r="AR18" s="8"/>
      <x:c r="AS18" s="8"/>
      <x:c r="AT18" s="8"/>
      <x:c r="AU18" s="8"/>
      <x:c r="AV18" s="8"/>
      <x:c r="AW18" s="8"/>
      <x:c r="AX18" s="8"/>
      <x:c r="AY18" s="8"/>
      <x:c r="AZ18" s="8"/>
      <x:c r="BA18" s="8"/>
      <x:c r="BB18" s="9"/>
      <x:c r="BE18" s="3"/>
      <x:c r="BF18" s="8"/>
      <x:c r="BG18" s="8"/>
      <x:c r="BH18" s="8"/>
      <x:c r="BI18" s="8"/>
      <x:c r="BJ18" s="8"/>
      <x:c r="BK18" s="8"/>
      <x:c r="BL18" s="8"/>
      <x:c r="BM18" s="8"/>
      <x:c r="BN18" s="8"/>
      <x:c r="BO18" s="8"/>
      <x:c r="BP18" s="9"/>
      <x:c r="BS18" s="3"/>
      <x:c r="BT18" s="8"/>
      <x:c r="BU18" s="8"/>
      <x:c r="BV18" s="8"/>
      <x:c r="BW18" s="8"/>
      <x:c r="BX18" s="8"/>
      <x:c r="BY18" s="8"/>
      <x:c r="BZ18" s="8"/>
      <x:c r="CA18" s="8"/>
      <x:c r="CB18" s="8"/>
      <x:c r="CC18" s="8"/>
      <x:c r="CD18" s="9"/>
      <x:c r="CG18" s="3"/>
      <x:c r="CH18" s="8"/>
      <x:c r="CI18" s="8"/>
      <x:c r="CJ18" s="8"/>
      <x:c r="CK18" s="8"/>
      <x:c r="CL18" s="8"/>
      <x:c r="CM18" s="8"/>
      <x:c r="CN18" s="8"/>
      <x:c r="CO18" s="8"/>
      <x:c r="CP18" s="8"/>
      <x:c r="CQ18" s="8"/>
      <x:c r="CR18" s="9"/>
      <x:c r="CU18" s="3"/>
      <x:c r="CV18" s="8"/>
      <x:c r="CW18" s="8"/>
      <x:c r="CX18" s="8"/>
      <x:c r="CY18" s="8"/>
      <x:c r="CZ18" s="8"/>
      <x:c r="DA18" s="8"/>
      <x:c r="DB18" s="8"/>
      <x:c r="DC18" s="8"/>
      <x:c r="DD18" s="8"/>
      <x:c r="DE18" s="8"/>
      <x:c r="DF18" s="9"/>
      <x:c r="DI18" s="3"/>
      <x:c r="DJ18" s="8"/>
      <x:c r="DK18" s="8"/>
      <x:c r="DL18" s="8"/>
      <x:c r="DM18" s="8"/>
      <x:c r="DN18" s="8"/>
      <x:c r="DO18" s="8"/>
      <x:c r="DP18" s="8"/>
      <x:c r="DQ18" s="8"/>
      <x:c r="DR18" s="8"/>
      <x:c r="DS18" s="8"/>
      <x:c r="DT18" s="9"/>
      <x:c r="DW18" s="3"/>
      <x:c r="DX18" s="8"/>
      <x:c r="DY18" s="8"/>
      <x:c r="DZ18" s="8"/>
      <x:c r="EA18" s="8"/>
      <x:c r="EB18" s="8"/>
      <x:c r="EC18" s="8"/>
      <x:c r="ED18" s="8"/>
      <x:c r="EE18" s="8"/>
      <x:c r="EF18" s="8"/>
      <x:c r="EG18" s="8"/>
      <x:c r="EH18" s="9"/>
      <x:c r="EK18" s="3"/>
      <x:c r="EL18" s="8"/>
      <x:c r="EM18" s="8"/>
      <x:c r="EN18" s="8"/>
      <x:c r="EO18" s="8"/>
      <x:c r="EP18" s="8"/>
      <x:c r="EQ18" s="8"/>
      <x:c r="ER18" s="8"/>
      <x:c r="ES18" s="8"/>
      <x:c r="ET18" s="8"/>
      <x:c r="EU18" s="8"/>
      <x:c r="EV18" s="9"/>
      <x:c r="EY18" s="3"/>
      <x:c r="EZ18" s="8"/>
      <x:c r="FA18" s="8"/>
      <x:c r="FB18" s="8"/>
      <x:c r="FC18" s="8"/>
      <x:c r="FD18" s="8"/>
      <x:c r="FE18" s="8"/>
      <x:c r="FF18" s="8"/>
      <x:c r="FG18" s="8"/>
      <x:c r="FH18" s="8"/>
      <x:c r="FI18" s="8"/>
      <x:c r="FJ18" s="9"/>
    </x:row>
    <x:row r="19" spans="1:166" x14ac:dyDescent="0.3">
      <x:c r="A19" s="3"/>
      <x:c r="B19" s="8"/>
      <x:c r="C19" s="8"/>
      <x:c r="D19" s="8"/>
      <x:c r="E19" s="8"/>
      <x:c r="F19" s="8"/>
      <x:c r="G19" s="8"/>
      <x:c r="H19" s="8"/>
      <x:c r="I19" s="8"/>
      <x:c r="J19" s="8"/>
      <x:c r="K19" s="8"/>
      <x:c r="L19" s="9"/>
      <x:c r="O19" s="3"/>
      <x:c r="P19" s="8"/>
      <x:c r="Q19" s="8"/>
      <x:c r="R19" s="8"/>
      <x:c r="S19" s="8"/>
      <x:c r="T19" s="8"/>
      <x:c r="U19" s="8"/>
      <x:c r="V19" s="8"/>
      <x:c r="W19" s="8"/>
      <x:c r="X19" s="8"/>
      <x:c r="Y19" s="8"/>
      <x:c r="Z19" s="9"/>
      <x:c r="AC19" s="3"/>
      <x:c r="AD19" s="8"/>
      <x:c r="AE19" s="8"/>
      <x:c r="AF19" s="8"/>
      <x:c r="AG19" s="8"/>
      <x:c r="AH19" s="8"/>
      <x:c r="AI19" s="8"/>
      <x:c r="AJ19" s="8"/>
      <x:c r="AK19" s="8"/>
      <x:c r="AL19" s="8"/>
      <x:c r="AM19" s="8"/>
      <x:c r="AN19" s="9"/>
      <x:c r="AQ19" s="3"/>
      <x:c r="AR19" s="8"/>
      <x:c r="AS19" s="8"/>
      <x:c r="AT19" s="8"/>
      <x:c r="AU19" s="8"/>
      <x:c r="AV19" s="8"/>
      <x:c r="AW19" s="8"/>
      <x:c r="AX19" s="8"/>
      <x:c r="AY19" s="8"/>
      <x:c r="AZ19" s="8"/>
      <x:c r="BA19" s="8"/>
      <x:c r="BB19" s="9"/>
      <x:c r="BE19" s="3"/>
      <x:c r="BF19" s="8"/>
      <x:c r="BG19" s="8"/>
      <x:c r="BH19" s="8"/>
      <x:c r="BI19" s="8"/>
      <x:c r="BJ19" s="8"/>
      <x:c r="BK19" s="8"/>
      <x:c r="BL19" s="8"/>
      <x:c r="BM19" s="8"/>
      <x:c r="BN19" s="8"/>
      <x:c r="BO19" s="8"/>
      <x:c r="BP19" s="9"/>
      <x:c r="BS19" s="3"/>
      <x:c r="BT19" s="8"/>
      <x:c r="BU19" s="8"/>
      <x:c r="BV19" s="8"/>
      <x:c r="BW19" s="8"/>
      <x:c r="BX19" s="8"/>
      <x:c r="BY19" s="8"/>
      <x:c r="BZ19" s="8"/>
      <x:c r="CA19" s="8"/>
      <x:c r="CB19" s="8"/>
      <x:c r="CC19" s="8"/>
      <x:c r="CD19" s="9"/>
      <x:c r="CG19" s="3"/>
      <x:c r="CH19" s="8"/>
      <x:c r="CI19" s="8"/>
      <x:c r="CJ19" s="8"/>
      <x:c r="CK19" s="8"/>
      <x:c r="CL19" s="8"/>
      <x:c r="CM19" s="8"/>
      <x:c r="CN19" s="8"/>
      <x:c r="CO19" s="8"/>
      <x:c r="CP19" s="8"/>
      <x:c r="CQ19" s="8"/>
      <x:c r="CR19" s="9"/>
      <x:c r="CU19" s="3"/>
      <x:c r="CV19" s="8"/>
      <x:c r="CW19" s="8"/>
      <x:c r="CX19" s="8"/>
      <x:c r="CY19" s="8"/>
      <x:c r="CZ19" s="8"/>
      <x:c r="DA19" s="8"/>
      <x:c r="DB19" s="8"/>
      <x:c r="DC19" s="8"/>
      <x:c r="DD19" s="8"/>
      <x:c r="DE19" s="8"/>
      <x:c r="DF19" s="9"/>
      <x:c r="DI19" s="3"/>
      <x:c r="DJ19" s="8"/>
      <x:c r="DK19" s="8"/>
      <x:c r="DL19" s="8"/>
      <x:c r="DM19" s="8"/>
      <x:c r="DN19" s="8"/>
      <x:c r="DO19" s="8"/>
      <x:c r="DP19" s="8"/>
      <x:c r="DQ19" s="8"/>
      <x:c r="DR19" s="8"/>
      <x:c r="DS19" s="8"/>
      <x:c r="DT19" s="9"/>
      <x:c r="DW19" s="3"/>
      <x:c r="DX19" s="8"/>
      <x:c r="DY19" s="8"/>
      <x:c r="DZ19" s="8"/>
      <x:c r="EA19" s="8"/>
      <x:c r="EB19" s="8"/>
      <x:c r="EC19" s="8"/>
      <x:c r="ED19" s="8"/>
      <x:c r="EE19" s="8"/>
      <x:c r="EF19" s="8"/>
      <x:c r="EG19" s="8"/>
      <x:c r="EH19" s="9"/>
      <x:c r="EK19" s="3"/>
      <x:c r="EL19" s="8"/>
      <x:c r="EM19" s="8"/>
      <x:c r="EN19" s="8"/>
      <x:c r="EO19" s="8"/>
      <x:c r="EP19" s="8"/>
      <x:c r="EQ19" s="8"/>
      <x:c r="ER19" s="8"/>
      <x:c r="ES19" s="8"/>
      <x:c r="ET19" s="8"/>
      <x:c r="EU19" s="8"/>
      <x:c r="EV19" s="9"/>
      <x:c r="EY19" s="3"/>
      <x:c r="EZ19" s="8"/>
      <x:c r="FA19" s="8"/>
      <x:c r="FB19" s="8"/>
      <x:c r="FC19" s="8"/>
      <x:c r="FD19" s="8"/>
      <x:c r="FE19" s="8"/>
      <x:c r="FF19" s="8"/>
      <x:c r="FG19" s="8"/>
      <x:c r="FH19" s="8"/>
      <x:c r="FI19" s="8"/>
      <x:c r="FJ19" s="9"/>
    </x:row>
    <x:row r="20" spans="1:166" x14ac:dyDescent="0.3">
      <x:c r="A20" s="3"/>
      <x:c r="B20" s="8"/>
      <x:c r="C20" s="8"/>
      <x:c r="D20" s="8"/>
      <x:c r="E20" s="8"/>
      <x:c r="F20" s="8"/>
      <x:c r="G20" s="8"/>
      <x:c r="H20" s="8"/>
      <x:c r="I20" s="8"/>
      <x:c r="J20" s="8"/>
      <x:c r="K20" s="8"/>
      <x:c r="L20" s="9"/>
      <x:c r="O20" s="3"/>
      <x:c r="P20" s="8"/>
      <x:c r="Q20" s="8"/>
      <x:c r="R20" s="8"/>
      <x:c r="S20" s="8"/>
      <x:c r="T20" s="8"/>
      <x:c r="U20" s="8"/>
      <x:c r="V20" s="8"/>
      <x:c r="W20" s="8"/>
      <x:c r="X20" s="8"/>
      <x:c r="Y20" s="8"/>
      <x:c r="Z20" s="9"/>
      <x:c r="AC20" s="3"/>
      <x:c r="AD20" s="8"/>
      <x:c r="AE20" s="8"/>
      <x:c r="AF20" s="8"/>
      <x:c r="AG20" s="8"/>
      <x:c r="AH20" s="8"/>
      <x:c r="AI20" s="8"/>
      <x:c r="AJ20" s="8"/>
      <x:c r="AK20" s="8"/>
      <x:c r="AL20" s="8"/>
      <x:c r="AM20" s="8"/>
      <x:c r="AN20" s="9"/>
      <x:c r="AQ20" s="3"/>
      <x:c r="AR20" s="8"/>
      <x:c r="AS20" s="8"/>
      <x:c r="AT20" s="8"/>
      <x:c r="AU20" s="8"/>
      <x:c r="AV20" s="8"/>
      <x:c r="AW20" s="8"/>
      <x:c r="AX20" s="8"/>
      <x:c r="AY20" s="8"/>
      <x:c r="AZ20" s="8"/>
      <x:c r="BA20" s="8"/>
      <x:c r="BB20" s="9"/>
      <x:c r="BE20" s="3"/>
      <x:c r="BF20" s="8"/>
      <x:c r="BG20" s="8"/>
      <x:c r="BH20" s="8"/>
      <x:c r="BI20" s="8"/>
      <x:c r="BJ20" s="8"/>
      <x:c r="BK20" s="8"/>
      <x:c r="BL20" s="8"/>
      <x:c r="BM20" s="8"/>
      <x:c r="BN20" s="8"/>
      <x:c r="BO20" s="8"/>
      <x:c r="BP20" s="9"/>
      <x:c r="BS20" s="3"/>
      <x:c r="BT20" s="8"/>
      <x:c r="BU20" s="8"/>
      <x:c r="BV20" s="8"/>
      <x:c r="BW20" s="8"/>
      <x:c r="BX20" s="8"/>
      <x:c r="BY20" s="8"/>
      <x:c r="BZ20" s="8"/>
      <x:c r="CA20" s="8"/>
      <x:c r="CB20" s="8"/>
      <x:c r="CC20" s="8"/>
      <x:c r="CD20" s="9"/>
      <x:c r="CG20" s="3"/>
      <x:c r="CH20" s="8"/>
      <x:c r="CI20" s="8"/>
      <x:c r="CJ20" s="8"/>
      <x:c r="CK20" s="8"/>
      <x:c r="CL20" s="8"/>
      <x:c r="CM20" s="8"/>
      <x:c r="CN20" s="8"/>
      <x:c r="CO20" s="8"/>
      <x:c r="CP20" s="8"/>
      <x:c r="CQ20" s="8"/>
      <x:c r="CR20" s="9"/>
      <x:c r="CU20" s="3"/>
      <x:c r="CV20" s="8"/>
      <x:c r="CW20" s="8"/>
      <x:c r="CX20" s="8"/>
      <x:c r="CY20" s="8"/>
      <x:c r="CZ20" s="8"/>
      <x:c r="DA20" s="8"/>
      <x:c r="DB20" s="8"/>
      <x:c r="DC20" s="8"/>
      <x:c r="DD20" s="8"/>
      <x:c r="DE20" s="8"/>
      <x:c r="DF20" s="9"/>
      <x:c r="DI20" s="3"/>
      <x:c r="DJ20" s="8"/>
      <x:c r="DK20" s="8"/>
      <x:c r="DL20" s="8"/>
      <x:c r="DM20" s="8"/>
      <x:c r="DN20" s="8"/>
      <x:c r="DO20" s="8"/>
      <x:c r="DP20" s="8"/>
      <x:c r="DQ20" s="8"/>
      <x:c r="DR20" s="8"/>
      <x:c r="DS20" s="8"/>
      <x:c r="DT20" s="9"/>
      <x:c r="DW20" s="3"/>
      <x:c r="DX20" s="8"/>
      <x:c r="DY20" s="8"/>
      <x:c r="DZ20" s="8"/>
      <x:c r="EA20" s="8"/>
      <x:c r="EB20" s="8"/>
      <x:c r="EC20" s="8"/>
      <x:c r="ED20" s="8"/>
      <x:c r="EE20" s="8"/>
      <x:c r="EF20" s="8"/>
      <x:c r="EG20" s="8"/>
      <x:c r="EH20" s="9"/>
      <x:c r="EK20" s="3"/>
      <x:c r="EL20" s="8"/>
      <x:c r="EM20" s="8"/>
      <x:c r="EN20" s="8"/>
      <x:c r="EO20" s="8"/>
      <x:c r="EP20" s="8"/>
      <x:c r="EQ20" s="8"/>
      <x:c r="ER20" s="8"/>
      <x:c r="ES20" s="8"/>
      <x:c r="ET20" s="8"/>
      <x:c r="EU20" s="8"/>
      <x:c r="EV20" s="9"/>
      <x:c r="EY20" s="3"/>
      <x:c r="EZ20" s="8"/>
      <x:c r="FA20" s="8"/>
      <x:c r="FB20" s="8"/>
      <x:c r="FC20" s="8"/>
      <x:c r="FD20" s="8"/>
      <x:c r="FE20" s="8"/>
      <x:c r="FF20" s="8"/>
      <x:c r="FG20" s="8"/>
      <x:c r="FH20" s="8"/>
      <x:c r="FI20" s="8"/>
      <x:c r="FJ20" s="9"/>
    </x:row>
    <x:row r="21" spans="1:166" x14ac:dyDescent="0.3">
      <x:c r="A21" s="3"/>
      <x:c r="B21" s="8"/>
      <x:c r="C21" s="8"/>
      <x:c r="D21" s="8"/>
      <x:c r="E21" s="8"/>
      <x:c r="F21" s="8"/>
      <x:c r="G21" s="8"/>
      <x:c r="H21" s="8"/>
      <x:c r="I21" s="8"/>
      <x:c r="J21" s="8"/>
      <x:c r="K21" s="8"/>
      <x:c r="L21" s="9"/>
      <x:c r="O21" s="3"/>
      <x:c r="P21" s="8"/>
      <x:c r="Q21" s="8"/>
      <x:c r="R21" s="8"/>
      <x:c r="S21" s="8"/>
      <x:c r="T21" s="8"/>
      <x:c r="U21" s="8"/>
      <x:c r="V21" s="8"/>
      <x:c r="W21" s="8"/>
      <x:c r="X21" s="8"/>
      <x:c r="Y21" s="8"/>
      <x:c r="Z21" s="9"/>
      <x:c r="AC21" s="3"/>
      <x:c r="AD21" s="8"/>
      <x:c r="AE21" s="8"/>
      <x:c r="AF21" s="8"/>
      <x:c r="AG21" s="8"/>
      <x:c r="AH21" s="8"/>
      <x:c r="AI21" s="8"/>
      <x:c r="AJ21" s="8"/>
      <x:c r="AK21" s="8"/>
      <x:c r="AL21" s="8"/>
      <x:c r="AM21" s="8"/>
      <x:c r="AN21" s="9"/>
      <x:c r="AQ21" s="3"/>
      <x:c r="AR21" s="8"/>
      <x:c r="AS21" s="8"/>
      <x:c r="AT21" s="8"/>
      <x:c r="AU21" s="8"/>
      <x:c r="AV21" s="8"/>
      <x:c r="AW21" s="8"/>
      <x:c r="AX21" s="8"/>
      <x:c r="AY21" s="8"/>
      <x:c r="AZ21" s="8"/>
      <x:c r="BA21" s="8"/>
      <x:c r="BB21" s="9"/>
      <x:c r="BE21" s="3"/>
      <x:c r="BF21" s="8"/>
      <x:c r="BG21" s="8"/>
      <x:c r="BH21" s="8"/>
      <x:c r="BI21" s="8"/>
      <x:c r="BJ21" s="8"/>
      <x:c r="BK21" s="8"/>
      <x:c r="BL21" s="8"/>
      <x:c r="BM21" s="8"/>
      <x:c r="BN21" s="8"/>
      <x:c r="BO21" s="8"/>
      <x:c r="BP21" s="9"/>
      <x:c r="BS21" s="3"/>
      <x:c r="BT21" s="8"/>
      <x:c r="BU21" s="8"/>
      <x:c r="BV21" s="8"/>
      <x:c r="BW21" s="8"/>
      <x:c r="BX21" s="8"/>
      <x:c r="BY21" s="8"/>
      <x:c r="BZ21" s="8"/>
      <x:c r="CA21" s="8"/>
      <x:c r="CB21" s="8"/>
      <x:c r="CC21" s="8"/>
      <x:c r="CD21" s="9"/>
      <x:c r="CG21" s="3"/>
      <x:c r="CH21" s="8"/>
      <x:c r="CI21" s="8"/>
      <x:c r="CJ21" s="8"/>
      <x:c r="CK21" s="8"/>
      <x:c r="CL21" s="8"/>
      <x:c r="CM21" s="8"/>
      <x:c r="CN21" s="8"/>
      <x:c r="CO21" s="8"/>
      <x:c r="CP21" s="8"/>
      <x:c r="CQ21" s="8"/>
      <x:c r="CR21" s="9"/>
      <x:c r="CU21" s="3"/>
      <x:c r="CV21" s="8"/>
      <x:c r="CW21" s="8"/>
      <x:c r="CX21" s="8"/>
      <x:c r="CY21" s="8"/>
      <x:c r="CZ21" s="8"/>
      <x:c r="DA21" s="8"/>
      <x:c r="DB21" s="8"/>
      <x:c r="DC21" s="8"/>
      <x:c r="DD21" s="8"/>
      <x:c r="DE21" s="8"/>
      <x:c r="DF21" s="9"/>
      <x:c r="DI21" s="3"/>
      <x:c r="DJ21" s="8"/>
      <x:c r="DK21" s="8"/>
      <x:c r="DL21" s="8"/>
      <x:c r="DM21" s="8"/>
      <x:c r="DN21" s="8"/>
      <x:c r="DO21" s="8"/>
      <x:c r="DP21" s="8"/>
      <x:c r="DQ21" s="8"/>
      <x:c r="DR21" s="8"/>
      <x:c r="DS21" s="8"/>
      <x:c r="DT21" s="9"/>
      <x:c r="DW21" s="3"/>
      <x:c r="DX21" s="8"/>
      <x:c r="DY21" s="8"/>
      <x:c r="DZ21" s="8"/>
      <x:c r="EA21" s="8"/>
      <x:c r="EB21" s="8"/>
      <x:c r="EC21" s="8"/>
      <x:c r="ED21" s="8"/>
      <x:c r="EE21" s="8"/>
      <x:c r="EF21" s="8"/>
      <x:c r="EG21" s="8"/>
      <x:c r="EH21" s="9"/>
      <x:c r="EK21" s="3"/>
      <x:c r="EL21" s="8"/>
      <x:c r="EM21" s="8"/>
      <x:c r="EN21" s="8"/>
      <x:c r="EO21" s="8"/>
      <x:c r="EP21" s="8"/>
      <x:c r="EQ21" s="8"/>
      <x:c r="ER21" s="8"/>
      <x:c r="ES21" s="8"/>
      <x:c r="ET21" s="8"/>
      <x:c r="EU21" s="8"/>
      <x:c r="EV21" s="9"/>
      <x:c r="EY21" s="3"/>
      <x:c r="EZ21" s="8"/>
      <x:c r="FA21" s="8"/>
      <x:c r="FB21" s="8"/>
      <x:c r="FC21" s="8"/>
      <x:c r="FD21" s="8"/>
      <x:c r="FE21" s="8"/>
      <x:c r="FF21" s="8"/>
      <x:c r="FG21" s="8"/>
      <x:c r="FH21" s="8"/>
      <x:c r="FI21" s="8"/>
      <x:c r="FJ21" s="9"/>
    </x:row>
    <x:row r="22" spans="1:166" x14ac:dyDescent="0.3">
      <x:c r="A22" s="3"/>
      <x:c r="B22" s="8"/>
      <x:c r="C22" s="8"/>
      <x:c r="D22" s="8"/>
      <x:c r="E22" s="8"/>
      <x:c r="F22" s="8"/>
      <x:c r="G22" s="8"/>
      <x:c r="H22" s="8"/>
      <x:c r="I22" s="8"/>
      <x:c r="J22" s="8"/>
      <x:c r="K22" s="8"/>
      <x:c r="L22" s="9"/>
      <x:c r="O22" s="3"/>
      <x:c r="P22" s="8"/>
      <x:c r="Q22" s="8"/>
      <x:c r="R22" s="8"/>
      <x:c r="S22" s="8"/>
      <x:c r="T22" s="8"/>
      <x:c r="U22" s="8"/>
      <x:c r="V22" s="8"/>
      <x:c r="W22" s="8"/>
      <x:c r="X22" s="8"/>
      <x:c r="Y22" s="8"/>
      <x:c r="Z22" s="9"/>
      <x:c r="AC22" s="3"/>
      <x:c r="AD22" s="8"/>
      <x:c r="AE22" s="8"/>
      <x:c r="AF22" s="8"/>
      <x:c r="AG22" s="8"/>
      <x:c r="AH22" s="8"/>
      <x:c r="AI22" s="8"/>
      <x:c r="AJ22" s="8"/>
      <x:c r="AK22" s="8"/>
      <x:c r="AL22" s="8"/>
      <x:c r="AM22" s="8"/>
      <x:c r="AN22" s="9"/>
      <x:c r="AQ22" s="3"/>
      <x:c r="AR22" s="8"/>
      <x:c r="AS22" s="8"/>
      <x:c r="AT22" s="8"/>
      <x:c r="AU22" s="8"/>
      <x:c r="AV22" s="8"/>
      <x:c r="AW22" s="8"/>
      <x:c r="AX22" s="8"/>
      <x:c r="AY22" s="8"/>
      <x:c r="AZ22" s="8"/>
      <x:c r="BA22" s="8"/>
      <x:c r="BB22" s="9"/>
      <x:c r="BE22" s="3"/>
      <x:c r="BF22" s="8"/>
      <x:c r="BG22" s="8"/>
      <x:c r="BH22" s="8"/>
      <x:c r="BI22" s="8"/>
      <x:c r="BJ22" s="8"/>
      <x:c r="BK22" s="8"/>
      <x:c r="BL22" s="8"/>
      <x:c r="BM22" s="8"/>
      <x:c r="BN22" s="8"/>
      <x:c r="BO22" s="8"/>
      <x:c r="BP22" s="9"/>
      <x:c r="BS22" s="3"/>
      <x:c r="BT22" s="8"/>
      <x:c r="BU22" s="8"/>
      <x:c r="BV22" s="8"/>
      <x:c r="BW22" s="8"/>
      <x:c r="BX22" s="8"/>
      <x:c r="BY22" s="8"/>
      <x:c r="BZ22" s="8"/>
      <x:c r="CA22" s="8"/>
      <x:c r="CB22" s="8"/>
      <x:c r="CC22" s="8"/>
      <x:c r="CD22" s="9"/>
      <x:c r="CG22" s="3"/>
      <x:c r="CH22" s="8"/>
      <x:c r="CI22" s="8"/>
      <x:c r="CJ22" s="8"/>
      <x:c r="CK22" s="8"/>
      <x:c r="CL22" s="8"/>
      <x:c r="CM22" s="8"/>
      <x:c r="CN22" s="8"/>
      <x:c r="CO22" s="8"/>
      <x:c r="CP22" s="8"/>
      <x:c r="CQ22" s="8"/>
      <x:c r="CR22" s="9"/>
      <x:c r="CU22" s="3"/>
      <x:c r="CV22" s="8"/>
      <x:c r="CW22" s="8"/>
      <x:c r="CX22" s="8"/>
      <x:c r="CY22" s="8"/>
      <x:c r="CZ22" s="8"/>
      <x:c r="DA22" s="8"/>
      <x:c r="DB22" s="8"/>
      <x:c r="DC22" s="8"/>
      <x:c r="DD22" s="8"/>
      <x:c r="DE22" s="8"/>
      <x:c r="DF22" s="9"/>
      <x:c r="DI22" s="3"/>
      <x:c r="DJ22" s="8"/>
      <x:c r="DK22" s="8"/>
      <x:c r="DL22" s="8"/>
      <x:c r="DM22" s="8"/>
      <x:c r="DN22" s="8"/>
      <x:c r="DO22" s="8"/>
      <x:c r="DP22" s="8"/>
      <x:c r="DQ22" s="8"/>
      <x:c r="DR22" s="8"/>
      <x:c r="DS22" s="8"/>
      <x:c r="DT22" s="9"/>
      <x:c r="DW22" s="3"/>
      <x:c r="DX22" s="8"/>
      <x:c r="DY22" s="8"/>
      <x:c r="DZ22" s="8"/>
      <x:c r="EA22" s="8"/>
      <x:c r="EB22" s="8"/>
      <x:c r="EC22" s="8"/>
      <x:c r="ED22" s="8"/>
      <x:c r="EE22" s="8"/>
      <x:c r="EF22" s="8"/>
      <x:c r="EG22" s="8"/>
      <x:c r="EH22" s="9"/>
      <x:c r="EK22" s="3"/>
      <x:c r="EL22" s="8"/>
      <x:c r="EM22" s="8"/>
      <x:c r="EN22" s="8"/>
      <x:c r="EO22" s="8"/>
      <x:c r="EP22" s="8"/>
      <x:c r="EQ22" s="8"/>
      <x:c r="ER22" s="8"/>
      <x:c r="ES22" s="8"/>
      <x:c r="ET22" s="8"/>
      <x:c r="EU22" s="8"/>
      <x:c r="EV22" s="9"/>
      <x:c r="EY22" s="3"/>
      <x:c r="EZ22" s="8"/>
      <x:c r="FA22" s="8"/>
      <x:c r="FB22" s="8"/>
      <x:c r="FC22" s="8"/>
      <x:c r="FD22" s="8"/>
      <x:c r="FE22" s="8"/>
      <x:c r="FF22" s="8"/>
      <x:c r="FG22" s="8"/>
      <x:c r="FH22" s="8"/>
      <x:c r="FI22" s="8"/>
      <x:c r="FJ22" s="9"/>
    </x:row>
    <x:row r="23" spans="1:166" x14ac:dyDescent="0.3">
      <x:c r="A23" s="3"/>
      <x:c r="B23" s="8"/>
      <x:c r="C23" s="8"/>
      <x:c r="D23" s="8"/>
      <x:c r="E23" s="8"/>
      <x:c r="F23" s="8"/>
      <x:c r="G23" s="8"/>
      <x:c r="H23" s="8"/>
      <x:c r="I23" s="8"/>
      <x:c r="J23" s="8"/>
      <x:c r="K23" s="8"/>
      <x:c r="L23" s="9"/>
      <x:c r="O23" s="3"/>
      <x:c r="P23" s="8"/>
      <x:c r="Q23" s="8"/>
      <x:c r="R23" s="8"/>
      <x:c r="S23" s="8"/>
      <x:c r="T23" s="8"/>
      <x:c r="U23" s="8"/>
      <x:c r="V23" s="8"/>
      <x:c r="W23" s="8"/>
      <x:c r="X23" s="8"/>
      <x:c r="Y23" s="8"/>
      <x:c r="Z23" s="9"/>
      <x:c r="AC23" s="3"/>
      <x:c r="AD23" s="8"/>
      <x:c r="AE23" s="8"/>
      <x:c r="AF23" s="8"/>
      <x:c r="AG23" s="8"/>
      <x:c r="AH23" s="8"/>
      <x:c r="AI23" s="8"/>
      <x:c r="AJ23" s="8"/>
      <x:c r="AK23" s="8"/>
      <x:c r="AL23" s="8"/>
      <x:c r="AM23" s="8"/>
      <x:c r="AN23" s="9"/>
      <x:c r="AQ23" s="3"/>
      <x:c r="AR23" s="8"/>
      <x:c r="AS23" s="8"/>
      <x:c r="AT23" s="8"/>
      <x:c r="AU23" s="8"/>
      <x:c r="AV23" s="8"/>
      <x:c r="AW23" s="8"/>
      <x:c r="AX23" s="8"/>
      <x:c r="AY23" s="8"/>
      <x:c r="AZ23" s="8"/>
      <x:c r="BA23" s="8"/>
      <x:c r="BB23" s="9"/>
      <x:c r="BE23" s="3"/>
      <x:c r="BF23" s="8"/>
      <x:c r="BG23" s="8"/>
      <x:c r="BH23" s="8"/>
      <x:c r="BI23" s="8"/>
      <x:c r="BJ23" s="8"/>
      <x:c r="BK23" s="8"/>
      <x:c r="BL23" s="8"/>
      <x:c r="BM23" s="8"/>
      <x:c r="BN23" s="8"/>
      <x:c r="BO23" s="8"/>
      <x:c r="BP23" s="9"/>
      <x:c r="BS23" s="3"/>
      <x:c r="BT23" s="8"/>
      <x:c r="BU23" s="8"/>
      <x:c r="BV23" s="8"/>
      <x:c r="BW23" s="8"/>
      <x:c r="BX23" s="8"/>
      <x:c r="BY23" s="8"/>
      <x:c r="BZ23" s="8"/>
      <x:c r="CA23" s="8"/>
      <x:c r="CB23" s="8"/>
      <x:c r="CC23" s="8"/>
      <x:c r="CD23" s="9"/>
      <x:c r="CG23" s="3"/>
      <x:c r="CH23" s="8"/>
      <x:c r="CI23" s="8"/>
      <x:c r="CJ23" s="8"/>
      <x:c r="CK23" s="8"/>
      <x:c r="CL23" s="8"/>
      <x:c r="CM23" s="8"/>
      <x:c r="CN23" s="8"/>
      <x:c r="CO23" s="8"/>
      <x:c r="CP23" s="8"/>
      <x:c r="CQ23" s="8"/>
      <x:c r="CR23" s="9"/>
      <x:c r="CU23" s="3"/>
      <x:c r="CV23" s="8"/>
      <x:c r="CW23" s="8"/>
      <x:c r="CX23" s="8"/>
      <x:c r="CY23" s="8"/>
      <x:c r="CZ23" s="8"/>
      <x:c r="DA23" s="8"/>
      <x:c r="DB23" s="8"/>
      <x:c r="DC23" s="8"/>
      <x:c r="DD23" s="8"/>
      <x:c r="DE23" s="8"/>
      <x:c r="DF23" s="9"/>
      <x:c r="DI23" s="3"/>
      <x:c r="DJ23" s="8"/>
      <x:c r="DK23" s="8"/>
      <x:c r="DL23" s="8"/>
      <x:c r="DM23" s="8"/>
      <x:c r="DN23" s="8"/>
      <x:c r="DO23" s="8"/>
      <x:c r="DP23" s="8"/>
      <x:c r="DQ23" s="8"/>
      <x:c r="DR23" s="8"/>
      <x:c r="DS23" s="8"/>
      <x:c r="DT23" s="9"/>
      <x:c r="DW23" s="3"/>
      <x:c r="DX23" s="8"/>
      <x:c r="DY23" s="8"/>
      <x:c r="DZ23" s="8"/>
      <x:c r="EA23" s="8"/>
      <x:c r="EB23" s="8"/>
      <x:c r="EC23" s="8"/>
      <x:c r="ED23" s="8"/>
      <x:c r="EE23" s="8"/>
      <x:c r="EF23" s="8"/>
      <x:c r="EG23" s="8"/>
      <x:c r="EH23" s="9"/>
      <x:c r="EK23" s="3"/>
      <x:c r="EL23" s="8"/>
      <x:c r="EM23" s="8"/>
      <x:c r="EN23" s="8"/>
      <x:c r="EO23" s="8"/>
      <x:c r="EP23" s="8"/>
      <x:c r="EQ23" s="8"/>
      <x:c r="ER23" s="8"/>
      <x:c r="ES23" s="8"/>
      <x:c r="ET23" s="8"/>
      <x:c r="EU23" s="8"/>
      <x:c r="EV23" s="9"/>
      <x:c r="EY23" s="3"/>
      <x:c r="EZ23" s="8"/>
      <x:c r="FA23" s="8"/>
      <x:c r="FB23" s="8"/>
      <x:c r="FC23" s="8"/>
      <x:c r="FD23" s="8"/>
      <x:c r="FE23" s="8"/>
      <x:c r="FF23" s="8"/>
      <x:c r="FG23" s="8"/>
      <x:c r="FH23" s="8"/>
      <x:c r="FI23" s="8"/>
      <x:c r="FJ23" s="9"/>
    </x:row>
    <x:row r="24" spans="1:166" x14ac:dyDescent="0.3">
      <x:c r="A24" s="3"/>
      <x:c r="B24" s="8"/>
      <x:c r="C24" s="8"/>
      <x:c r="D24" s="8"/>
      <x:c r="E24" s="8"/>
      <x:c r="F24" s="8"/>
      <x:c r="G24" s="8"/>
      <x:c r="H24" s="8"/>
      <x:c r="I24" s="8"/>
      <x:c r="J24" s="8"/>
      <x:c r="K24" s="8"/>
      <x:c r="L24" s="9"/>
      <x:c r="O24" s="3"/>
      <x:c r="P24" s="8"/>
      <x:c r="Q24" s="8"/>
      <x:c r="R24" s="8"/>
      <x:c r="S24" s="8"/>
      <x:c r="T24" s="8"/>
      <x:c r="U24" s="8"/>
      <x:c r="V24" s="8"/>
      <x:c r="W24" s="8"/>
      <x:c r="X24" s="8"/>
      <x:c r="Y24" s="8"/>
      <x:c r="Z24" s="9"/>
      <x:c r="AC24" s="3"/>
      <x:c r="AD24" s="8"/>
      <x:c r="AE24" s="8"/>
      <x:c r="AF24" s="8"/>
      <x:c r="AG24" s="8"/>
      <x:c r="AH24" s="8"/>
      <x:c r="AI24" s="8"/>
      <x:c r="AJ24" s="8"/>
      <x:c r="AK24" s="8"/>
      <x:c r="AL24" s="8"/>
      <x:c r="AM24" s="8"/>
      <x:c r="AN24" s="9"/>
      <x:c r="AQ24" s="3"/>
      <x:c r="AR24" s="8"/>
      <x:c r="AS24" s="8"/>
      <x:c r="AT24" s="8"/>
      <x:c r="AU24" s="8"/>
      <x:c r="AV24" s="8"/>
      <x:c r="AW24" s="8"/>
      <x:c r="AX24" s="8"/>
      <x:c r="AY24" s="8"/>
      <x:c r="AZ24" s="8"/>
      <x:c r="BA24" s="8"/>
      <x:c r="BB24" s="9"/>
      <x:c r="BE24" s="3"/>
      <x:c r="BF24" s="8"/>
      <x:c r="BG24" s="8"/>
      <x:c r="BH24" s="8"/>
      <x:c r="BI24" s="8"/>
      <x:c r="BJ24" s="8"/>
      <x:c r="BK24" s="8"/>
      <x:c r="BL24" s="8"/>
      <x:c r="BM24" s="8"/>
      <x:c r="BN24" s="8"/>
      <x:c r="BO24" s="8"/>
      <x:c r="BP24" s="9"/>
      <x:c r="BS24" s="3"/>
      <x:c r="BT24" s="8"/>
      <x:c r="BU24" s="8"/>
      <x:c r="BV24" s="8"/>
      <x:c r="BW24" s="8"/>
      <x:c r="BX24" s="8"/>
      <x:c r="BY24" s="8"/>
      <x:c r="BZ24" s="8"/>
      <x:c r="CA24" s="8"/>
      <x:c r="CB24" s="8"/>
      <x:c r="CC24" s="8"/>
      <x:c r="CD24" s="9"/>
      <x:c r="CG24" s="3"/>
      <x:c r="CH24" s="8"/>
      <x:c r="CI24" s="8"/>
      <x:c r="CJ24" s="8"/>
      <x:c r="CK24" s="8"/>
      <x:c r="CL24" s="8"/>
      <x:c r="CM24" s="8"/>
      <x:c r="CN24" s="8"/>
      <x:c r="CO24" s="8"/>
      <x:c r="CP24" s="8"/>
      <x:c r="CQ24" s="8"/>
      <x:c r="CR24" s="9"/>
      <x:c r="CU24" s="3"/>
      <x:c r="CV24" s="8"/>
      <x:c r="CW24" s="8"/>
      <x:c r="CX24" s="8"/>
      <x:c r="CY24" s="8"/>
      <x:c r="CZ24" s="8"/>
      <x:c r="DA24" s="8"/>
      <x:c r="DB24" s="8"/>
      <x:c r="DC24" s="8"/>
      <x:c r="DD24" s="8"/>
      <x:c r="DE24" s="8"/>
      <x:c r="DF24" s="9"/>
      <x:c r="DI24" s="3"/>
      <x:c r="DJ24" s="8"/>
      <x:c r="DK24" s="8"/>
      <x:c r="DL24" s="8"/>
      <x:c r="DM24" s="8"/>
      <x:c r="DN24" s="8"/>
      <x:c r="DO24" s="8"/>
      <x:c r="DP24" s="8"/>
      <x:c r="DQ24" s="8"/>
      <x:c r="DR24" s="8"/>
      <x:c r="DS24" s="8"/>
      <x:c r="DT24" s="9"/>
      <x:c r="DW24" s="3"/>
      <x:c r="DX24" s="8"/>
      <x:c r="DY24" s="8"/>
      <x:c r="DZ24" s="8"/>
      <x:c r="EA24" s="8"/>
      <x:c r="EB24" s="8"/>
      <x:c r="EC24" s="8"/>
      <x:c r="ED24" s="8"/>
      <x:c r="EE24" s="8"/>
      <x:c r="EF24" s="8"/>
      <x:c r="EG24" s="8"/>
      <x:c r="EH24" s="9"/>
      <x:c r="EK24" s="3"/>
      <x:c r="EL24" s="8"/>
      <x:c r="EM24" s="8"/>
      <x:c r="EN24" s="8"/>
      <x:c r="EO24" s="8"/>
      <x:c r="EP24" s="8"/>
      <x:c r="EQ24" s="8"/>
      <x:c r="ER24" s="8"/>
      <x:c r="ES24" s="8"/>
      <x:c r="ET24" s="8"/>
      <x:c r="EU24" s="8"/>
      <x:c r="EV24" s="9"/>
      <x:c r="EY24" s="3"/>
      <x:c r="EZ24" s="8"/>
      <x:c r="FA24" s="8"/>
      <x:c r="FB24" s="8"/>
      <x:c r="FC24" s="8"/>
      <x:c r="FD24" s="8"/>
      <x:c r="FE24" s="8"/>
      <x:c r="FF24" s="8"/>
      <x:c r="FG24" s="8"/>
      <x:c r="FH24" s="8"/>
      <x:c r="FI24" s="8"/>
      <x:c r="FJ24" s="9"/>
    </x:row>
    <x:row r="25" spans="1:166" x14ac:dyDescent="0.3">
      <x:c r="A25" s="3"/>
      <x:c r="B25" s="8"/>
      <x:c r="C25" s="8"/>
      <x:c r="D25" s="8"/>
      <x:c r="E25" s="8"/>
      <x:c r="F25" s="8"/>
      <x:c r="G25" s="8"/>
      <x:c r="H25" s="8"/>
      <x:c r="I25" s="8"/>
      <x:c r="J25" s="8"/>
      <x:c r="K25" s="8"/>
      <x:c r="L25" s="9"/>
      <x:c r="O25" s="3"/>
      <x:c r="P25" s="8"/>
      <x:c r="Q25" s="8"/>
      <x:c r="R25" s="8"/>
      <x:c r="S25" s="8"/>
      <x:c r="T25" s="8"/>
      <x:c r="U25" s="8"/>
      <x:c r="V25" s="8"/>
      <x:c r="W25" s="8"/>
      <x:c r="X25" s="8"/>
      <x:c r="Y25" s="8"/>
      <x:c r="Z25" s="9"/>
      <x:c r="AC25" s="3"/>
      <x:c r="AD25" s="8"/>
      <x:c r="AE25" s="8"/>
      <x:c r="AF25" s="8"/>
      <x:c r="AG25" s="8"/>
      <x:c r="AH25" s="8"/>
      <x:c r="AI25" s="8"/>
      <x:c r="AJ25" s="8"/>
      <x:c r="AK25" s="8"/>
      <x:c r="AL25" s="8"/>
      <x:c r="AM25" s="8"/>
      <x:c r="AN25" s="9"/>
      <x:c r="AQ25" s="3"/>
      <x:c r="AR25" s="8"/>
      <x:c r="AS25" s="8"/>
      <x:c r="AT25" s="8"/>
      <x:c r="AU25" s="8"/>
      <x:c r="AV25" s="8"/>
      <x:c r="AW25" s="8"/>
      <x:c r="AX25" s="8"/>
      <x:c r="AY25" s="8"/>
      <x:c r="AZ25" s="8"/>
      <x:c r="BA25" s="8"/>
      <x:c r="BB25" s="9"/>
      <x:c r="BE25" s="3"/>
      <x:c r="BF25" s="8"/>
      <x:c r="BG25" s="8"/>
      <x:c r="BH25" s="8"/>
      <x:c r="BI25" s="8"/>
      <x:c r="BJ25" s="8"/>
      <x:c r="BK25" s="8"/>
      <x:c r="BL25" s="8"/>
      <x:c r="BM25" s="8"/>
      <x:c r="BN25" s="8"/>
      <x:c r="BO25" s="8"/>
      <x:c r="BP25" s="9"/>
      <x:c r="BS25" s="3"/>
      <x:c r="BT25" s="8"/>
      <x:c r="BU25" s="8"/>
      <x:c r="BV25" s="8"/>
      <x:c r="BW25" s="8"/>
      <x:c r="BX25" s="8"/>
      <x:c r="BY25" s="8"/>
      <x:c r="BZ25" s="8"/>
      <x:c r="CA25" s="8"/>
      <x:c r="CB25" s="8"/>
      <x:c r="CC25" s="8"/>
      <x:c r="CD25" s="9"/>
      <x:c r="CG25" s="3"/>
      <x:c r="CH25" s="8"/>
      <x:c r="CI25" s="8"/>
      <x:c r="CJ25" s="8"/>
      <x:c r="CK25" s="8"/>
      <x:c r="CL25" s="8"/>
      <x:c r="CM25" s="8"/>
      <x:c r="CN25" s="8"/>
      <x:c r="CO25" s="8"/>
      <x:c r="CP25" s="8"/>
      <x:c r="CQ25" s="8"/>
      <x:c r="CR25" s="9"/>
      <x:c r="CU25" s="3"/>
      <x:c r="CV25" s="8"/>
      <x:c r="CW25" s="8"/>
      <x:c r="CX25" s="8"/>
      <x:c r="CY25" s="8"/>
      <x:c r="CZ25" s="8"/>
      <x:c r="DA25" s="8"/>
      <x:c r="DB25" s="8"/>
      <x:c r="DC25" s="8"/>
      <x:c r="DD25" s="8"/>
      <x:c r="DE25" s="8"/>
      <x:c r="DF25" s="9"/>
      <x:c r="DI25" s="3"/>
      <x:c r="DJ25" s="8"/>
      <x:c r="DK25" s="8"/>
      <x:c r="DL25" s="8"/>
      <x:c r="DM25" s="8"/>
      <x:c r="DN25" s="8"/>
      <x:c r="DO25" s="8"/>
      <x:c r="DP25" s="8"/>
      <x:c r="DQ25" s="8"/>
      <x:c r="DR25" s="8"/>
      <x:c r="DS25" s="8"/>
      <x:c r="DT25" s="9"/>
      <x:c r="DW25" s="3"/>
      <x:c r="DX25" s="8"/>
      <x:c r="DY25" s="8"/>
      <x:c r="DZ25" s="8"/>
      <x:c r="EA25" s="8"/>
      <x:c r="EB25" s="8"/>
      <x:c r="EC25" s="8"/>
      <x:c r="ED25" s="8"/>
      <x:c r="EE25" s="8"/>
      <x:c r="EF25" s="8"/>
      <x:c r="EG25" s="8"/>
      <x:c r="EH25" s="9"/>
      <x:c r="EK25" s="3"/>
      <x:c r="EL25" s="8"/>
      <x:c r="EM25" s="8"/>
      <x:c r="EN25" s="8"/>
      <x:c r="EO25" s="8"/>
      <x:c r="EP25" s="8"/>
      <x:c r="EQ25" s="8"/>
      <x:c r="ER25" s="8"/>
      <x:c r="ES25" s="8"/>
      <x:c r="ET25" s="8"/>
      <x:c r="EU25" s="8"/>
      <x:c r="EV25" s="9"/>
      <x:c r="EY25" s="3"/>
      <x:c r="EZ25" s="8"/>
      <x:c r="FA25" s="8"/>
      <x:c r="FB25" s="8"/>
      <x:c r="FC25" s="8"/>
      <x:c r="FD25" s="8"/>
      <x:c r="FE25" s="8"/>
      <x:c r="FF25" s="8"/>
      <x:c r="FG25" s="8"/>
      <x:c r="FH25" s="8"/>
      <x:c r="FI25" s="8"/>
      <x:c r="FJ25" s="9"/>
    </x:row>
    <x:row r="26" spans="1:166" x14ac:dyDescent="0.3">
      <x:c r="A26" s="3"/>
      <x:c r="B26" s="8"/>
      <x:c r="C26" s="8"/>
      <x:c r="D26" s="8"/>
      <x:c r="E26" s="8"/>
      <x:c r="F26" s="8"/>
      <x:c r="G26" s="8"/>
      <x:c r="H26" s="8"/>
      <x:c r="I26" s="8"/>
      <x:c r="J26" s="8"/>
      <x:c r="K26" s="8"/>
      <x:c r="L26" s="9"/>
      <x:c r="O26" s="3"/>
      <x:c r="P26" s="8"/>
      <x:c r="Q26" s="8"/>
      <x:c r="R26" s="8"/>
      <x:c r="S26" s="8"/>
      <x:c r="T26" s="8"/>
      <x:c r="U26" s="8"/>
      <x:c r="V26" s="8"/>
      <x:c r="W26" s="8"/>
      <x:c r="X26" s="8"/>
      <x:c r="Y26" s="8"/>
      <x:c r="Z26" s="9"/>
      <x:c r="AC26" s="3"/>
      <x:c r="AD26" s="8"/>
      <x:c r="AE26" s="8"/>
      <x:c r="AF26" s="8"/>
      <x:c r="AG26" s="8"/>
      <x:c r="AH26" s="8"/>
      <x:c r="AI26" s="8"/>
      <x:c r="AJ26" s="8"/>
      <x:c r="AK26" s="8"/>
      <x:c r="AL26" s="8"/>
      <x:c r="AM26" s="8"/>
      <x:c r="AN26" s="9"/>
      <x:c r="AQ26" s="3"/>
      <x:c r="AR26" s="8"/>
      <x:c r="AS26" s="8"/>
      <x:c r="AT26" s="8"/>
      <x:c r="AU26" s="8"/>
      <x:c r="AV26" s="8"/>
      <x:c r="AW26" s="8"/>
      <x:c r="AX26" s="8"/>
      <x:c r="AY26" s="8"/>
      <x:c r="AZ26" s="8"/>
      <x:c r="BA26" s="8"/>
      <x:c r="BB26" s="9"/>
      <x:c r="BE26" s="3"/>
      <x:c r="BF26" s="8"/>
      <x:c r="BG26" s="8"/>
      <x:c r="BH26" s="8"/>
      <x:c r="BI26" s="8"/>
      <x:c r="BJ26" s="8"/>
      <x:c r="BK26" s="8"/>
      <x:c r="BL26" s="8"/>
      <x:c r="BM26" s="8"/>
      <x:c r="BN26" s="8"/>
      <x:c r="BO26" s="8"/>
      <x:c r="BP26" s="9"/>
      <x:c r="BS26" s="3"/>
      <x:c r="BT26" s="8"/>
      <x:c r="BU26" s="8"/>
      <x:c r="BV26" s="8"/>
      <x:c r="BW26" s="8"/>
      <x:c r="BX26" s="8"/>
      <x:c r="BY26" s="8"/>
      <x:c r="BZ26" s="8"/>
      <x:c r="CA26" s="8"/>
      <x:c r="CB26" s="8"/>
      <x:c r="CC26" s="8"/>
      <x:c r="CD26" s="9"/>
      <x:c r="CG26" s="3"/>
      <x:c r="CH26" s="8"/>
      <x:c r="CI26" s="8"/>
      <x:c r="CJ26" s="8"/>
      <x:c r="CK26" s="8"/>
      <x:c r="CL26" s="8"/>
      <x:c r="CM26" s="8"/>
      <x:c r="CN26" s="8"/>
      <x:c r="CO26" s="8"/>
      <x:c r="CP26" s="8"/>
      <x:c r="CQ26" s="8"/>
      <x:c r="CR26" s="9"/>
      <x:c r="CU26" s="3"/>
      <x:c r="CV26" s="8"/>
      <x:c r="CW26" s="8"/>
      <x:c r="CX26" s="8"/>
      <x:c r="CY26" s="8"/>
      <x:c r="CZ26" s="8"/>
      <x:c r="DA26" s="8"/>
      <x:c r="DB26" s="8"/>
      <x:c r="DC26" s="8"/>
      <x:c r="DD26" s="8"/>
      <x:c r="DE26" s="8"/>
      <x:c r="DF26" s="9"/>
      <x:c r="DI26" s="3"/>
      <x:c r="DJ26" s="8"/>
      <x:c r="DK26" s="8"/>
      <x:c r="DL26" s="8"/>
      <x:c r="DM26" s="8"/>
      <x:c r="DN26" s="8"/>
      <x:c r="DO26" s="8"/>
      <x:c r="DP26" s="8"/>
      <x:c r="DQ26" s="8"/>
      <x:c r="DR26" s="8"/>
      <x:c r="DS26" s="8"/>
      <x:c r="DT26" s="9"/>
      <x:c r="DW26" s="3"/>
      <x:c r="DX26" s="8"/>
      <x:c r="DY26" s="8"/>
      <x:c r="DZ26" s="8"/>
      <x:c r="EA26" s="8"/>
      <x:c r="EB26" s="8"/>
      <x:c r="EC26" s="8"/>
      <x:c r="ED26" s="8"/>
      <x:c r="EE26" s="8"/>
      <x:c r="EF26" s="8"/>
      <x:c r="EG26" s="8"/>
      <x:c r="EH26" s="9"/>
      <x:c r="EK26" s="3"/>
      <x:c r="EL26" s="8"/>
      <x:c r="EM26" s="8"/>
      <x:c r="EN26" s="8"/>
      <x:c r="EO26" s="8"/>
      <x:c r="EP26" s="8"/>
      <x:c r="EQ26" s="8"/>
      <x:c r="ER26" s="8"/>
      <x:c r="ES26" s="8"/>
      <x:c r="ET26" s="8"/>
      <x:c r="EU26" s="8"/>
      <x:c r="EV26" s="9"/>
      <x:c r="EY26" s="3"/>
      <x:c r="EZ26" s="8"/>
      <x:c r="FA26" s="8"/>
      <x:c r="FB26" s="8"/>
      <x:c r="FC26" s="8"/>
      <x:c r="FD26" s="8"/>
      <x:c r="FE26" s="8"/>
      <x:c r="FF26" s="8"/>
      <x:c r="FG26" s="8"/>
      <x:c r="FH26" s="8"/>
      <x:c r="FI26" s="8"/>
      <x:c r="FJ26" s="9"/>
    </x:row>
    <x:row r="27" spans="1:166" x14ac:dyDescent="0.3">
      <x:c r="A27" s="3"/>
      <x:c r="B27" s="8"/>
      <x:c r="C27" s="8"/>
      <x:c r="D27" s="8"/>
      <x:c r="E27" s="8"/>
      <x:c r="F27" s="8"/>
      <x:c r="G27" s="8"/>
      <x:c r="H27" s="8"/>
      <x:c r="I27" s="8"/>
      <x:c r="J27" s="8"/>
      <x:c r="K27" s="8"/>
      <x:c r="L27" s="9"/>
      <x:c r="O27" s="3"/>
      <x:c r="P27" s="8"/>
      <x:c r="Q27" s="8"/>
      <x:c r="R27" s="8"/>
      <x:c r="S27" s="8"/>
      <x:c r="T27" s="8"/>
      <x:c r="U27" s="8"/>
      <x:c r="V27" s="8"/>
      <x:c r="W27" s="8"/>
      <x:c r="X27" s="8"/>
      <x:c r="Y27" s="8"/>
      <x:c r="Z27" s="9"/>
      <x:c r="AC27" s="3"/>
      <x:c r="AD27" s="8"/>
      <x:c r="AE27" s="8"/>
      <x:c r="AF27" s="8"/>
      <x:c r="AG27" s="8"/>
      <x:c r="AH27" s="8"/>
      <x:c r="AI27" s="8"/>
      <x:c r="AJ27" s="8"/>
      <x:c r="AK27" s="8"/>
      <x:c r="AL27" s="8"/>
      <x:c r="AM27" s="8"/>
      <x:c r="AN27" s="9"/>
      <x:c r="AQ27" s="3"/>
      <x:c r="AR27" s="8"/>
      <x:c r="AS27" s="8"/>
      <x:c r="AT27" s="8"/>
      <x:c r="AU27" s="8"/>
      <x:c r="AV27" s="8"/>
      <x:c r="AW27" s="8"/>
      <x:c r="AX27" s="8"/>
      <x:c r="AY27" s="8"/>
      <x:c r="AZ27" s="8"/>
      <x:c r="BA27" s="8"/>
      <x:c r="BB27" s="9"/>
      <x:c r="BE27" s="3"/>
      <x:c r="BF27" s="8"/>
      <x:c r="BG27" s="8"/>
      <x:c r="BH27" s="8"/>
      <x:c r="BI27" s="8"/>
      <x:c r="BJ27" s="8"/>
      <x:c r="BK27" s="8"/>
      <x:c r="BL27" s="8"/>
      <x:c r="BM27" s="8"/>
      <x:c r="BN27" s="8"/>
      <x:c r="BO27" s="8"/>
      <x:c r="BP27" s="9"/>
      <x:c r="BS27" s="3"/>
      <x:c r="BT27" s="8"/>
      <x:c r="BU27" s="8"/>
      <x:c r="BV27" s="8"/>
      <x:c r="BW27" s="8"/>
      <x:c r="BX27" s="8"/>
      <x:c r="BY27" s="8"/>
      <x:c r="BZ27" s="8"/>
      <x:c r="CA27" s="8"/>
      <x:c r="CB27" s="8"/>
      <x:c r="CC27" s="8"/>
      <x:c r="CD27" s="9"/>
      <x:c r="CG27" s="3"/>
      <x:c r="CH27" s="8"/>
      <x:c r="CI27" s="8"/>
      <x:c r="CJ27" s="8"/>
      <x:c r="CK27" s="8"/>
      <x:c r="CL27" s="8"/>
      <x:c r="CM27" s="8"/>
      <x:c r="CN27" s="8"/>
      <x:c r="CO27" s="8"/>
      <x:c r="CP27" s="8"/>
      <x:c r="CQ27" s="8"/>
      <x:c r="CR27" s="9"/>
      <x:c r="CU27" s="3"/>
      <x:c r="CV27" s="8"/>
      <x:c r="CW27" s="8"/>
      <x:c r="CX27" s="8"/>
      <x:c r="CY27" s="8"/>
      <x:c r="CZ27" s="8"/>
      <x:c r="DA27" s="8"/>
      <x:c r="DB27" s="8"/>
      <x:c r="DC27" s="8"/>
      <x:c r="DD27" s="8"/>
      <x:c r="DE27" s="8"/>
      <x:c r="DF27" s="9"/>
      <x:c r="DI27" s="3"/>
      <x:c r="DJ27" s="8"/>
      <x:c r="DK27" s="8"/>
      <x:c r="DL27" s="8"/>
      <x:c r="DM27" s="8"/>
      <x:c r="DN27" s="8"/>
      <x:c r="DO27" s="8"/>
      <x:c r="DP27" s="8"/>
      <x:c r="DQ27" s="8"/>
      <x:c r="DR27" s="8"/>
      <x:c r="DS27" s="8"/>
      <x:c r="DT27" s="9"/>
      <x:c r="DW27" s="3"/>
      <x:c r="DX27" s="8"/>
      <x:c r="DY27" s="8"/>
      <x:c r="DZ27" s="8"/>
      <x:c r="EA27" s="8"/>
      <x:c r="EB27" s="8"/>
      <x:c r="EC27" s="8"/>
      <x:c r="ED27" s="8"/>
      <x:c r="EE27" s="8"/>
      <x:c r="EF27" s="8"/>
      <x:c r="EG27" s="8"/>
      <x:c r="EH27" s="9"/>
      <x:c r="EK27" s="3"/>
      <x:c r="EL27" s="8"/>
      <x:c r="EM27" s="8"/>
      <x:c r="EN27" s="8"/>
      <x:c r="EO27" s="8"/>
      <x:c r="EP27" s="8"/>
      <x:c r="EQ27" s="8"/>
      <x:c r="ER27" s="8"/>
      <x:c r="ES27" s="8"/>
      <x:c r="ET27" s="8"/>
      <x:c r="EU27" s="8"/>
      <x:c r="EV27" s="9"/>
      <x:c r="EY27" s="3"/>
      <x:c r="EZ27" s="8"/>
      <x:c r="FA27" s="8"/>
      <x:c r="FB27" s="8"/>
      <x:c r="FC27" s="8"/>
      <x:c r="FD27" s="8"/>
      <x:c r="FE27" s="8"/>
      <x:c r="FF27" s="8"/>
      <x:c r="FG27" s="8"/>
      <x:c r="FH27" s="8"/>
      <x:c r="FI27" s="8"/>
      <x:c r="FJ27" s="9"/>
    </x:row>
    <x:row r="28" spans="1:166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9"/>
      <x:c r="O28" s="3"/>
      <x:c r="P28" s="8"/>
      <x:c r="Q28" s="8"/>
      <x:c r="R28" s="8"/>
      <x:c r="S28" s="8"/>
      <x:c r="T28" s="8"/>
      <x:c r="U28" s="8"/>
      <x:c r="V28" s="8"/>
      <x:c r="W28" s="8"/>
      <x:c r="X28" s="8"/>
      <x:c r="Y28" s="8"/>
      <x:c r="Z28" s="9"/>
      <x:c r="AC28" s="3"/>
      <x:c r="AD28" s="8"/>
      <x:c r="AE28" s="8"/>
      <x:c r="AF28" s="8"/>
      <x:c r="AG28" s="8"/>
      <x:c r="AH28" s="8"/>
      <x:c r="AI28" s="8"/>
      <x:c r="AJ28" s="8"/>
      <x:c r="AK28" s="8"/>
      <x:c r="AL28" s="8"/>
      <x:c r="AM28" s="8"/>
      <x:c r="AN28" s="9"/>
      <x:c r="AQ28" s="3"/>
      <x:c r="AR28" s="8"/>
      <x:c r="AS28" s="8"/>
      <x:c r="AT28" s="8"/>
      <x:c r="AU28" s="8"/>
      <x:c r="AV28" s="8"/>
      <x:c r="AW28" s="8"/>
      <x:c r="AX28" s="8"/>
      <x:c r="AY28" s="8"/>
      <x:c r="AZ28" s="8"/>
      <x:c r="BA28" s="8"/>
      <x:c r="BB28" s="9"/>
      <x:c r="BE28" s="3"/>
      <x:c r="BF28" s="8"/>
      <x:c r="BG28" s="8"/>
      <x:c r="BH28" s="8"/>
      <x:c r="BI28" s="8"/>
      <x:c r="BJ28" s="8"/>
      <x:c r="BK28" s="8"/>
      <x:c r="BL28" s="8"/>
      <x:c r="BM28" s="8"/>
      <x:c r="BN28" s="8"/>
      <x:c r="BO28" s="8"/>
      <x:c r="BP28" s="9"/>
      <x:c r="BS28" s="3"/>
      <x:c r="BT28" s="8"/>
      <x:c r="BU28" s="8"/>
      <x:c r="BV28" s="8"/>
      <x:c r="BW28" s="8"/>
      <x:c r="BX28" s="8"/>
      <x:c r="BY28" s="8"/>
      <x:c r="BZ28" s="8"/>
      <x:c r="CA28" s="8"/>
      <x:c r="CB28" s="8"/>
      <x:c r="CC28" s="8"/>
      <x:c r="CD28" s="9"/>
      <x:c r="CG28" s="3"/>
      <x:c r="CH28" s="8"/>
      <x:c r="CI28" s="8"/>
      <x:c r="CJ28" s="8"/>
      <x:c r="CK28" s="8"/>
      <x:c r="CL28" s="8"/>
      <x:c r="CM28" s="8"/>
      <x:c r="CN28" s="8"/>
      <x:c r="CO28" s="8"/>
      <x:c r="CP28" s="8"/>
      <x:c r="CQ28" s="8"/>
      <x:c r="CR28" s="9"/>
      <x:c r="CU28" s="3"/>
      <x:c r="CV28" s="8"/>
      <x:c r="CW28" s="8"/>
      <x:c r="CX28" s="8"/>
      <x:c r="CY28" s="8"/>
      <x:c r="CZ28" s="8"/>
      <x:c r="DA28" s="8"/>
      <x:c r="DB28" s="8"/>
      <x:c r="DC28" s="8"/>
      <x:c r="DD28" s="8"/>
      <x:c r="DE28" s="8"/>
      <x:c r="DF28" s="9"/>
      <x:c r="DI28" s="3"/>
      <x:c r="DJ28" s="8"/>
      <x:c r="DK28" s="8"/>
      <x:c r="DL28" s="8"/>
      <x:c r="DM28" s="8"/>
      <x:c r="DN28" s="8"/>
      <x:c r="DO28" s="8"/>
      <x:c r="DP28" s="8"/>
      <x:c r="DQ28" s="8"/>
      <x:c r="DR28" s="8"/>
      <x:c r="DS28" s="8"/>
      <x:c r="DT28" s="9"/>
      <x:c r="DW28" s="3"/>
      <x:c r="DX28" s="8"/>
      <x:c r="DY28" s="8"/>
      <x:c r="DZ28" s="8"/>
      <x:c r="EA28" s="8"/>
      <x:c r="EB28" s="8"/>
      <x:c r="EC28" s="8"/>
      <x:c r="ED28" s="8"/>
      <x:c r="EE28" s="8"/>
      <x:c r="EF28" s="8"/>
      <x:c r="EG28" s="8"/>
      <x:c r="EH28" s="9"/>
      <x:c r="EK28" s="3"/>
      <x:c r="EL28" s="8"/>
      <x:c r="EM28" s="8"/>
      <x:c r="EN28" s="8"/>
      <x:c r="EO28" s="8"/>
      <x:c r="EP28" s="8"/>
      <x:c r="EQ28" s="8"/>
      <x:c r="ER28" s="8"/>
      <x:c r="ES28" s="8"/>
      <x:c r="ET28" s="8"/>
      <x:c r="EU28" s="8"/>
      <x:c r="EV28" s="9"/>
      <x:c r="EY28" s="3"/>
      <x:c r="EZ28" s="8"/>
      <x:c r="FA28" s="8"/>
      <x:c r="FB28" s="8"/>
      <x:c r="FC28" s="8"/>
      <x:c r="FD28" s="8"/>
      <x:c r="FE28" s="8"/>
      <x:c r="FF28" s="8"/>
      <x:c r="FG28" s="8"/>
      <x:c r="FH28" s="8"/>
      <x:c r="FI28" s="8"/>
      <x:c r="FJ28" s="9"/>
    </x:row>
    <x:row r="29" spans="1:166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9"/>
      <x:c r="O29" s="3"/>
      <x:c r="P29" s="8"/>
      <x:c r="Q29" s="8"/>
      <x:c r="R29" s="8"/>
      <x:c r="S29" s="8"/>
      <x:c r="T29" s="8"/>
      <x:c r="U29" s="8"/>
      <x:c r="V29" s="8"/>
      <x:c r="W29" s="8"/>
      <x:c r="X29" s="8"/>
      <x:c r="Y29" s="8"/>
      <x:c r="Z29" s="9"/>
      <x:c r="AC29" s="3"/>
      <x:c r="AD29" s="8"/>
      <x:c r="AE29" s="8"/>
      <x:c r="AF29" s="8"/>
      <x:c r="AG29" s="8"/>
      <x:c r="AH29" s="8"/>
      <x:c r="AI29" s="8"/>
      <x:c r="AJ29" s="8"/>
      <x:c r="AK29" s="8"/>
      <x:c r="AL29" s="8"/>
      <x:c r="AM29" s="8"/>
      <x:c r="AN29" s="9"/>
      <x:c r="AQ29" s="3"/>
      <x:c r="AR29" s="8"/>
      <x:c r="AS29" s="8"/>
      <x:c r="AT29" s="8"/>
      <x:c r="AU29" s="8"/>
      <x:c r="AV29" s="8"/>
      <x:c r="AW29" s="8"/>
      <x:c r="AX29" s="8"/>
      <x:c r="AY29" s="8"/>
      <x:c r="AZ29" s="8"/>
      <x:c r="BA29" s="8"/>
      <x:c r="BB29" s="9"/>
      <x:c r="BE29" s="3"/>
      <x:c r="BF29" s="8"/>
      <x:c r="BG29" s="8"/>
      <x:c r="BH29" s="8"/>
      <x:c r="BI29" s="8"/>
      <x:c r="BJ29" s="8"/>
      <x:c r="BK29" s="8"/>
      <x:c r="BL29" s="8"/>
      <x:c r="BM29" s="8"/>
      <x:c r="BN29" s="8"/>
      <x:c r="BO29" s="8"/>
      <x:c r="BP29" s="9"/>
      <x:c r="BS29" s="3"/>
      <x:c r="BT29" s="8"/>
      <x:c r="BU29" s="8"/>
      <x:c r="BV29" s="8"/>
      <x:c r="BW29" s="8"/>
      <x:c r="BX29" s="8"/>
      <x:c r="BY29" s="8"/>
      <x:c r="BZ29" s="8"/>
      <x:c r="CA29" s="8"/>
      <x:c r="CB29" s="8"/>
      <x:c r="CC29" s="8"/>
      <x:c r="CD29" s="9"/>
      <x:c r="CG29" s="3"/>
      <x:c r="CH29" s="8"/>
      <x:c r="CI29" s="8"/>
      <x:c r="CJ29" s="8"/>
      <x:c r="CK29" s="8"/>
      <x:c r="CL29" s="8"/>
      <x:c r="CM29" s="8"/>
      <x:c r="CN29" s="8"/>
      <x:c r="CO29" s="8"/>
      <x:c r="CP29" s="8"/>
      <x:c r="CQ29" s="8"/>
      <x:c r="CR29" s="9"/>
      <x:c r="CU29" s="3"/>
      <x:c r="CV29" s="8"/>
      <x:c r="CW29" s="8"/>
      <x:c r="CX29" s="8"/>
      <x:c r="CY29" s="8"/>
      <x:c r="CZ29" s="8"/>
      <x:c r="DA29" s="8"/>
      <x:c r="DB29" s="8"/>
      <x:c r="DC29" s="8"/>
      <x:c r="DD29" s="8"/>
      <x:c r="DE29" s="8"/>
      <x:c r="DF29" s="9"/>
      <x:c r="DI29" s="3"/>
      <x:c r="DJ29" s="8"/>
      <x:c r="DK29" s="8"/>
      <x:c r="DL29" s="8"/>
      <x:c r="DM29" s="8"/>
      <x:c r="DN29" s="8"/>
      <x:c r="DO29" s="8"/>
      <x:c r="DP29" s="8"/>
      <x:c r="DQ29" s="8"/>
      <x:c r="DR29" s="8"/>
      <x:c r="DS29" s="8"/>
      <x:c r="DT29" s="9"/>
      <x:c r="DW29" s="3"/>
      <x:c r="DX29" s="8"/>
      <x:c r="DY29" s="8"/>
      <x:c r="DZ29" s="8"/>
      <x:c r="EA29" s="8"/>
      <x:c r="EB29" s="8"/>
      <x:c r="EC29" s="8"/>
      <x:c r="ED29" s="8"/>
      <x:c r="EE29" s="8"/>
      <x:c r="EF29" s="8"/>
      <x:c r="EG29" s="8"/>
      <x:c r="EH29" s="9"/>
      <x:c r="EK29" s="3"/>
      <x:c r="EL29" s="8"/>
      <x:c r="EM29" s="8"/>
      <x:c r="EN29" s="8"/>
      <x:c r="EO29" s="8"/>
      <x:c r="EP29" s="8"/>
      <x:c r="EQ29" s="8"/>
      <x:c r="ER29" s="8"/>
      <x:c r="ES29" s="8"/>
      <x:c r="ET29" s="8"/>
      <x:c r="EU29" s="8"/>
      <x:c r="EV29" s="9"/>
      <x:c r="EY29" s="3"/>
      <x:c r="EZ29" s="8"/>
      <x:c r="FA29" s="8"/>
      <x:c r="FB29" s="8"/>
      <x:c r="FC29" s="8"/>
      <x:c r="FD29" s="8"/>
      <x:c r="FE29" s="8"/>
      <x:c r="FF29" s="8"/>
      <x:c r="FG29" s="8"/>
      <x:c r="FH29" s="8"/>
      <x:c r="FI29" s="8"/>
      <x:c r="FJ29" s="9"/>
    </x:row>
    <x:row r="30" spans="1:166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9"/>
      <x:c r="O30" s="3"/>
      <x:c r="P30" s="8"/>
      <x:c r="Q30" s="8"/>
      <x:c r="R30" s="8"/>
      <x:c r="S30" s="8"/>
      <x:c r="T30" s="8"/>
      <x:c r="U30" s="8"/>
      <x:c r="V30" s="8"/>
      <x:c r="W30" s="8"/>
      <x:c r="X30" s="8"/>
      <x:c r="Y30" s="8"/>
      <x:c r="Z30" s="9"/>
      <x:c r="AC30" s="3"/>
      <x:c r="AD30" s="8"/>
      <x:c r="AE30" s="8"/>
      <x:c r="AF30" s="8"/>
      <x:c r="AG30" s="8"/>
      <x:c r="AH30" s="8"/>
      <x:c r="AI30" s="8"/>
      <x:c r="AJ30" s="8"/>
      <x:c r="AK30" s="8"/>
      <x:c r="AL30" s="8"/>
      <x:c r="AM30" s="8"/>
      <x:c r="AN30" s="9"/>
      <x:c r="AQ30" s="3"/>
      <x:c r="AR30" s="8"/>
      <x:c r="AS30" s="8"/>
      <x:c r="AT30" s="8"/>
      <x:c r="AU30" s="8"/>
      <x:c r="AV30" s="8"/>
      <x:c r="AW30" s="8"/>
      <x:c r="AX30" s="8"/>
      <x:c r="AY30" s="8"/>
      <x:c r="AZ30" s="8"/>
      <x:c r="BA30" s="8"/>
      <x:c r="BB30" s="9"/>
      <x:c r="BE30" s="3"/>
      <x:c r="BF30" s="8"/>
      <x:c r="BG30" s="8"/>
      <x:c r="BH30" s="8"/>
      <x:c r="BI30" s="8"/>
      <x:c r="BJ30" s="8"/>
      <x:c r="BK30" s="8"/>
      <x:c r="BL30" s="8"/>
      <x:c r="BM30" s="8"/>
      <x:c r="BN30" s="8"/>
      <x:c r="BO30" s="8"/>
      <x:c r="BP30" s="9"/>
      <x:c r="BS30" s="3"/>
      <x:c r="BT30" s="8"/>
      <x:c r="BU30" s="8"/>
      <x:c r="BV30" s="8"/>
      <x:c r="BW30" s="8"/>
      <x:c r="BX30" s="8"/>
      <x:c r="BY30" s="8"/>
      <x:c r="BZ30" s="8"/>
      <x:c r="CA30" s="8"/>
      <x:c r="CB30" s="8"/>
      <x:c r="CC30" s="8"/>
      <x:c r="CD30" s="9"/>
      <x:c r="CG30" s="3"/>
      <x:c r="CH30" s="8"/>
      <x:c r="CI30" s="8"/>
      <x:c r="CJ30" s="8"/>
      <x:c r="CK30" s="8"/>
      <x:c r="CL30" s="8"/>
      <x:c r="CM30" s="8"/>
      <x:c r="CN30" s="8"/>
      <x:c r="CO30" s="8"/>
      <x:c r="CP30" s="8"/>
      <x:c r="CQ30" s="8"/>
      <x:c r="CR30" s="9"/>
      <x:c r="CU30" s="3"/>
      <x:c r="CV30" s="8"/>
      <x:c r="CW30" s="8"/>
      <x:c r="CX30" s="8"/>
      <x:c r="CY30" s="8"/>
      <x:c r="CZ30" s="8"/>
      <x:c r="DA30" s="8"/>
      <x:c r="DB30" s="8"/>
      <x:c r="DC30" s="8"/>
      <x:c r="DD30" s="8"/>
      <x:c r="DE30" s="8"/>
      <x:c r="DF30" s="9"/>
      <x:c r="DI30" s="3"/>
      <x:c r="DJ30" s="8"/>
      <x:c r="DK30" s="8"/>
      <x:c r="DL30" s="8"/>
      <x:c r="DM30" s="8"/>
      <x:c r="DN30" s="8"/>
      <x:c r="DO30" s="8"/>
      <x:c r="DP30" s="8"/>
      <x:c r="DQ30" s="8"/>
      <x:c r="DR30" s="8"/>
      <x:c r="DS30" s="8"/>
      <x:c r="DT30" s="9"/>
      <x:c r="DW30" s="3"/>
      <x:c r="DX30" s="8"/>
      <x:c r="DY30" s="8"/>
      <x:c r="DZ30" s="8"/>
      <x:c r="EA30" s="8"/>
      <x:c r="EB30" s="8"/>
      <x:c r="EC30" s="8"/>
      <x:c r="ED30" s="8"/>
      <x:c r="EE30" s="8"/>
      <x:c r="EF30" s="8"/>
      <x:c r="EG30" s="8"/>
      <x:c r="EH30" s="9"/>
      <x:c r="EK30" s="3"/>
      <x:c r="EL30" s="8"/>
      <x:c r="EM30" s="8"/>
      <x:c r="EN30" s="8"/>
      <x:c r="EO30" s="8"/>
      <x:c r="EP30" s="8"/>
      <x:c r="EQ30" s="8"/>
      <x:c r="ER30" s="8"/>
      <x:c r="ES30" s="8"/>
      <x:c r="ET30" s="8"/>
      <x:c r="EU30" s="8"/>
      <x:c r="EV30" s="9"/>
      <x:c r="EY30" s="3"/>
      <x:c r="EZ30" s="8"/>
      <x:c r="FA30" s="8"/>
      <x:c r="FB30" s="8"/>
      <x:c r="FC30" s="8"/>
      <x:c r="FD30" s="8"/>
      <x:c r="FE30" s="8"/>
      <x:c r="FF30" s="8"/>
      <x:c r="FG30" s="8"/>
      <x:c r="FH30" s="8"/>
      <x:c r="FI30" s="8"/>
      <x:c r="FJ30" s="9"/>
    </x:row>
    <x:row r="31" spans="1:166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9"/>
      <x:c r="O31" s="3"/>
      <x:c r="P31" s="8"/>
      <x:c r="Q31" s="8"/>
      <x:c r="R31" s="8"/>
      <x:c r="S31" s="8"/>
      <x:c r="T31" s="8"/>
      <x:c r="U31" s="8"/>
      <x:c r="V31" s="8"/>
      <x:c r="W31" s="8"/>
      <x:c r="X31" s="8"/>
      <x:c r="Y31" s="8"/>
      <x:c r="Z31" s="9"/>
      <x:c r="AC31" s="3"/>
      <x:c r="AD31" s="8"/>
      <x:c r="AE31" s="8"/>
      <x:c r="AF31" s="8"/>
      <x:c r="AG31" s="8"/>
      <x:c r="AH31" s="8"/>
      <x:c r="AI31" s="8"/>
      <x:c r="AJ31" s="8"/>
      <x:c r="AK31" s="8"/>
      <x:c r="AL31" s="8"/>
      <x:c r="AM31" s="8"/>
      <x:c r="AN31" s="9"/>
      <x:c r="AQ31" s="3"/>
      <x:c r="AR31" s="8"/>
      <x:c r="AS31" s="8"/>
      <x:c r="AT31" s="8"/>
      <x:c r="AU31" s="8"/>
      <x:c r="AV31" s="8"/>
      <x:c r="AW31" s="8"/>
      <x:c r="AX31" s="8"/>
      <x:c r="AY31" s="8"/>
      <x:c r="AZ31" s="8"/>
      <x:c r="BA31" s="8"/>
      <x:c r="BB31" s="9"/>
      <x:c r="BE31" s="3"/>
      <x:c r="BF31" s="8"/>
      <x:c r="BG31" s="8"/>
      <x:c r="BH31" s="8"/>
      <x:c r="BI31" s="8"/>
      <x:c r="BJ31" s="8"/>
      <x:c r="BK31" s="8"/>
      <x:c r="BL31" s="8"/>
      <x:c r="BM31" s="8"/>
      <x:c r="BN31" s="8"/>
      <x:c r="BO31" s="8"/>
      <x:c r="BP31" s="9"/>
      <x:c r="BS31" s="3"/>
      <x:c r="BT31" s="8"/>
      <x:c r="BU31" s="8"/>
      <x:c r="BV31" s="8"/>
      <x:c r="BW31" s="8"/>
      <x:c r="BX31" s="8"/>
      <x:c r="BY31" s="8"/>
      <x:c r="BZ31" s="8"/>
      <x:c r="CA31" s="8"/>
      <x:c r="CB31" s="8"/>
      <x:c r="CC31" s="8"/>
      <x:c r="CD31" s="9"/>
      <x:c r="CG31" s="3"/>
      <x:c r="CH31" s="8"/>
      <x:c r="CI31" s="8"/>
      <x:c r="CJ31" s="8"/>
      <x:c r="CK31" s="8"/>
      <x:c r="CL31" s="8"/>
      <x:c r="CM31" s="8"/>
      <x:c r="CN31" s="8"/>
      <x:c r="CO31" s="8"/>
      <x:c r="CP31" s="8"/>
      <x:c r="CQ31" s="8"/>
      <x:c r="CR31" s="9"/>
      <x:c r="CU31" s="3"/>
      <x:c r="CV31" s="8"/>
      <x:c r="CW31" s="8"/>
      <x:c r="CX31" s="8"/>
      <x:c r="CY31" s="8"/>
      <x:c r="CZ31" s="8"/>
      <x:c r="DA31" s="8"/>
      <x:c r="DB31" s="8"/>
      <x:c r="DC31" s="8"/>
      <x:c r="DD31" s="8"/>
      <x:c r="DE31" s="8"/>
      <x:c r="DF31" s="9"/>
      <x:c r="DI31" s="3"/>
      <x:c r="DJ31" s="8"/>
      <x:c r="DK31" s="8"/>
      <x:c r="DL31" s="8"/>
      <x:c r="DM31" s="8"/>
      <x:c r="DN31" s="8"/>
      <x:c r="DO31" s="8"/>
      <x:c r="DP31" s="8"/>
      <x:c r="DQ31" s="8"/>
      <x:c r="DR31" s="8"/>
      <x:c r="DS31" s="8"/>
      <x:c r="DT31" s="9"/>
      <x:c r="DW31" s="3"/>
      <x:c r="DX31" s="8"/>
      <x:c r="DY31" s="8"/>
      <x:c r="DZ31" s="8"/>
      <x:c r="EA31" s="8"/>
      <x:c r="EB31" s="8"/>
      <x:c r="EC31" s="8"/>
      <x:c r="ED31" s="8"/>
      <x:c r="EE31" s="8"/>
      <x:c r="EF31" s="8"/>
      <x:c r="EG31" s="8"/>
      <x:c r="EH31" s="9"/>
      <x:c r="EK31" s="3"/>
      <x:c r="EL31" s="8"/>
      <x:c r="EM31" s="8"/>
      <x:c r="EN31" s="8"/>
      <x:c r="EO31" s="8"/>
      <x:c r="EP31" s="8"/>
      <x:c r="EQ31" s="8"/>
      <x:c r="ER31" s="8"/>
      <x:c r="ES31" s="8"/>
      <x:c r="ET31" s="8"/>
      <x:c r="EU31" s="8"/>
      <x:c r="EV31" s="9"/>
      <x:c r="EY31" s="3"/>
      <x:c r="EZ31" s="8"/>
      <x:c r="FA31" s="8"/>
      <x:c r="FB31" s="8"/>
      <x:c r="FC31" s="8"/>
      <x:c r="FD31" s="8"/>
      <x:c r="FE31" s="8"/>
      <x:c r="FF31" s="8"/>
      <x:c r="FG31" s="8"/>
      <x:c r="FH31" s="8"/>
      <x:c r="FI31" s="8"/>
      <x:c r="FJ31" s="9"/>
    </x:row>
    <x:row r="32" spans="1:166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9"/>
      <x:c r="O32" s="3"/>
      <x:c r="P32" s="8"/>
      <x:c r="Q32" s="8"/>
      <x:c r="R32" s="8"/>
      <x:c r="S32" s="8"/>
      <x:c r="T32" s="8"/>
      <x:c r="U32" s="8"/>
      <x:c r="V32" s="8"/>
      <x:c r="W32" s="8"/>
      <x:c r="X32" s="8"/>
      <x:c r="Y32" s="8"/>
      <x:c r="Z32" s="9"/>
      <x:c r="AC32" s="3"/>
      <x:c r="AD32" s="8"/>
      <x:c r="AE32" s="8"/>
      <x:c r="AF32" s="8"/>
      <x:c r="AG32" s="8"/>
      <x:c r="AH32" s="8"/>
      <x:c r="AI32" s="8"/>
      <x:c r="AJ32" s="8"/>
      <x:c r="AK32" s="8"/>
      <x:c r="AL32" s="8"/>
      <x:c r="AM32" s="8"/>
      <x:c r="AN32" s="9"/>
      <x:c r="AQ32" s="3"/>
      <x:c r="AR32" s="8"/>
      <x:c r="AS32" s="8"/>
      <x:c r="AT32" s="8"/>
      <x:c r="AU32" s="8"/>
      <x:c r="AV32" s="8"/>
      <x:c r="AW32" s="8"/>
      <x:c r="AX32" s="8"/>
      <x:c r="AY32" s="8"/>
      <x:c r="AZ32" s="8"/>
      <x:c r="BA32" s="8"/>
      <x:c r="BB32" s="9"/>
      <x:c r="BE32" s="3"/>
      <x:c r="BF32" s="8"/>
      <x:c r="BG32" s="8"/>
      <x:c r="BH32" s="8"/>
      <x:c r="BI32" s="8"/>
      <x:c r="BJ32" s="8"/>
      <x:c r="BK32" s="8"/>
      <x:c r="BL32" s="8"/>
      <x:c r="BM32" s="8"/>
      <x:c r="BN32" s="8"/>
      <x:c r="BO32" s="8"/>
      <x:c r="BP32" s="9"/>
      <x:c r="BS32" s="3"/>
      <x:c r="BT32" s="8"/>
      <x:c r="BU32" s="8"/>
      <x:c r="BV32" s="8"/>
      <x:c r="BW32" s="8"/>
      <x:c r="BX32" s="8"/>
      <x:c r="BY32" s="8"/>
      <x:c r="BZ32" s="8"/>
      <x:c r="CA32" s="8"/>
      <x:c r="CB32" s="8"/>
      <x:c r="CC32" s="8"/>
      <x:c r="CD32" s="9"/>
      <x:c r="CG32" s="3"/>
      <x:c r="CH32" s="8"/>
      <x:c r="CI32" s="8"/>
      <x:c r="CJ32" s="8"/>
      <x:c r="CK32" s="8"/>
      <x:c r="CL32" s="8"/>
      <x:c r="CM32" s="8"/>
      <x:c r="CN32" s="8"/>
      <x:c r="CO32" s="8"/>
      <x:c r="CP32" s="8"/>
      <x:c r="CQ32" s="8"/>
      <x:c r="CR32" s="9"/>
      <x:c r="CU32" s="3"/>
      <x:c r="CV32" s="8"/>
      <x:c r="CW32" s="8"/>
      <x:c r="CX32" s="8"/>
      <x:c r="CY32" s="8"/>
      <x:c r="CZ32" s="8"/>
      <x:c r="DA32" s="8"/>
      <x:c r="DB32" s="8"/>
      <x:c r="DC32" s="8"/>
      <x:c r="DD32" s="8"/>
      <x:c r="DE32" s="8"/>
      <x:c r="DF32" s="9"/>
      <x:c r="DI32" s="3"/>
      <x:c r="DJ32" s="8"/>
      <x:c r="DK32" s="8"/>
      <x:c r="DL32" s="8"/>
      <x:c r="DM32" s="8"/>
      <x:c r="DN32" s="8"/>
      <x:c r="DO32" s="8"/>
      <x:c r="DP32" s="8"/>
      <x:c r="DQ32" s="8"/>
      <x:c r="DR32" s="8"/>
      <x:c r="DS32" s="8"/>
      <x:c r="DT32" s="9"/>
      <x:c r="DW32" s="3"/>
      <x:c r="DX32" s="8"/>
      <x:c r="DY32" s="8"/>
      <x:c r="DZ32" s="8"/>
      <x:c r="EA32" s="8"/>
      <x:c r="EB32" s="8"/>
      <x:c r="EC32" s="8"/>
      <x:c r="ED32" s="8"/>
      <x:c r="EE32" s="8"/>
      <x:c r="EF32" s="8"/>
      <x:c r="EG32" s="8"/>
      <x:c r="EH32" s="9"/>
      <x:c r="EK32" s="3"/>
      <x:c r="EL32" s="8"/>
      <x:c r="EM32" s="8"/>
      <x:c r="EN32" s="8"/>
      <x:c r="EO32" s="8"/>
      <x:c r="EP32" s="8"/>
      <x:c r="EQ32" s="8"/>
      <x:c r="ER32" s="8"/>
      <x:c r="ES32" s="8"/>
      <x:c r="ET32" s="8"/>
      <x:c r="EU32" s="8"/>
      <x:c r="EV32" s="9"/>
      <x:c r="EY32" s="3"/>
      <x:c r="EZ32" s="8"/>
      <x:c r="FA32" s="8"/>
      <x:c r="FB32" s="8"/>
      <x:c r="FC32" s="8"/>
      <x:c r="FD32" s="8"/>
      <x:c r="FE32" s="8"/>
      <x:c r="FF32" s="8"/>
      <x:c r="FG32" s="8"/>
      <x:c r="FH32" s="8"/>
      <x:c r="FI32" s="8"/>
      <x:c r="FJ32" s="9"/>
    </x:row>
    <x:row r="33" spans="1:166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9"/>
      <x:c r="O33" s="3"/>
      <x:c r="P33" s="8"/>
      <x:c r="Q33" s="8"/>
      <x:c r="R33" s="8"/>
      <x:c r="S33" s="8"/>
      <x:c r="T33" s="8"/>
      <x:c r="U33" s="8"/>
      <x:c r="V33" s="8"/>
      <x:c r="W33" s="8"/>
      <x:c r="X33" s="8"/>
      <x:c r="Y33" s="8"/>
      <x:c r="Z33" s="9"/>
      <x:c r="AC33" s="3"/>
      <x:c r="AD33" s="8"/>
      <x:c r="AE33" s="8"/>
      <x:c r="AF33" s="8"/>
      <x:c r="AG33" s="8"/>
      <x:c r="AH33" s="8"/>
      <x:c r="AI33" s="8"/>
      <x:c r="AJ33" s="8"/>
      <x:c r="AK33" s="8"/>
      <x:c r="AL33" s="8"/>
      <x:c r="AM33" s="8"/>
      <x:c r="AN33" s="9"/>
      <x:c r="AQ33" s="3"/>
      <x:c r="AR33" s="8"/>
      <x:c r="AS33" s="8"/>
      <x:c r="AT33" s="8"/>
      <x:c r="AU33" s="8"/>
      <x:c r="AV33" s="8"/>
      <x:c r="AW33" s="8"/>
      <x:c r="AX33" s="8"/>
      <x:c r="AY33" s="8"/>
      <x:c r="AZ33" s="8"/>
      <x:c r="BA33" s="8"/>
      <x:c r="BB33" s="9"/>
      <x:c r="BE33" s="3"/>
      <x:c r="BF33" s="8"/>
      <x:c r="BG33" s="8"/>
      <x:c r="BH33" s="8"/>
      <x:c r="BI33" s="8"/>
      <x:c r="BJ33" s="8"/>
      <x:c r="BK33" s="8"/>
      <x:c r="BL33" s="8"/>
      <x:c r="BM33" s="8"/>
      <x:c r="BN33" s="8"/>
      <x:c r="BO33" s="8"/>
      <x:c r="BP33" s="9"/>
      <x:c r="BS33" s="3"/>
      <x:c r="BT33" s="8"/>
      <x:c r="BU33" s="8"/>
      <x:c r="BV33" s="8"/>
      <x:c r="BW33" s="8"/>
      <x:c r="BX33" s="8"/>
      <x:c r="BY33" s="8"/>
      <x:c r="BZ33" s="8"/>
      <x:c r="CA33" s="8"/>
      <x:c r="CB33" s="8"/>
      <x:c r="CC33" s="8"/>
      <x:c r="CD33" s="9"/>
      <x:c r="CG33" s="3"/>
      <x:c r="CH33" s="8"/>
      <x:c r="CI33" s="8"/>
      <x:c r="CJ33" s="8"/>
      <x:c r="CK33" s="8"/>
      <x:c r="CL33" s="8"/>
      <x:c r="CM33" s="8"/>
      <x:c r="CN33" s="8"/>
      <x:c r="CO33" s="8"/>
      <x:c r="CP33" s="8"/>
      <x:c r="CQ33" s="8"/>
      <x:c r="CR33" s="9"/>
      <x:c r="CU33" s="3"/>
      <x:c r="CV33" s="8"/>
      <x:c r="CW33" s="8"/>
      <x:c r="CX33" s="8"/>
      <x:c r="CY33" s="8"/>
      <x:c r="CZ33" s="8"/>
      <x:c r="DA33" s="8"/>
      <x:c r="DB33" s="8"/>
      <x:c r="DC33" s="8"/>
      <x:c r="DD33" s="8"/>
      <x:c r="DE33" s="8"/>
      <x:c r="DF33" s="9"/>
      <x:c r="DI33" s="3"/>
      <x:c r="DJ33" s="8"/>
      <x:c r="DK33" s="8"/>
      <x:c r="DL33" s="8"/>
      <x:c r="DM33" s="8"/>
      <x:c r="DN33" s="8"/>
      <x:c r="DO33" s="8"/>
      <x:c r="DP33" s="8"/>
      <x:c r="DQ33" s="8"/>
      <x:c r="DR33" s="8"/>
      <x:c r="DS33" s="8"/>
      <x:c r="DT33" s="9"/>
      <x:c r="DW33" s="3"/>
      <x:c r="DX33" s="8"/>
      <x:c r="DY33" s="8"/>
      <x:c r="DZ33" s="8"/>
      <x:c r="EA33" s="8"/>
      <x:c r="EB33" s="8"/>
      <x:c r="EC33" s="8"/>
      <x:c r="ED33" s="8"/>
      <x:c r="EE33" s="8"/>
      <x:c r="EF33" s="8"/>
      <x:c r="EG33" s="8"/>
      <x:c r="EH33" s="9"/>
      <x:c r="EK33" s="3"/>
      <x:c r="EL33" s="8"/>
      <x:c r="EM33" s="8"/>
      <x:c r="EN33" s="8"/>
      <x:c r="EO33" s="8"/>
      <x:c r="EP33" s="8"/>
      <x:c r="EQ33" s="8"/>
      <x:c r="ER33" s="8"/>
      <x:c r="ES33" s="8"/>
      <x:c r="ET33" s="8"/>
      <x:c r="EU33" s="8"/>
      <x:c r="EV33" s="9"/>
      <x:c r="EY33" s="3"/>
      <x:c r="EZ33" s="8"/>
      <x:c r="FA33" s="8"/>
      <x:c r="FB33" s="8"/>
      <x:c r="FC33" s="8"/>
      <x:c r="FD33" s="8"/>
      <x:c r="FE33" s="8"/>
      <x:c r="FF33" s="8"/>
      <x:c r="FG33" s="8"/>
      <x:c r="FH33" s="8"/>
      <x:c r="FI33" s="8"/>
      <x:c r="FJ33" s="9"/>
    </x:row>
    <x:row r="34" spans="1:166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9"/>
      <x:c r="O34" s="3"/>
      <x:c r="P34" s="8"/>
      <x:c r="Q34" s="8"/>
      <x:c r="R34" s="8"/>
      <x:c r="S34" s="8"/>
      <x:c r="T34" s="8"/>
      <x:c r="U34" s="8"/>
      <x:c r="V34" s="8"/>
      <x:c r="W34" s="8"/>
      <x:c r="X34" s="8"/>
      <x:c r="Y34" s="8"/>
      <x:c r="Z34" s="9"/>
      <x:c r="AC34" s="3"/>
      <x:c r="AD34" s="8"/>
      <x:c r="AE34" s="8"/>
      <x:c r="AF34" s="8"/>
      <x:c r="AG34" s="8"/>
      <x:c r="AH34" s="8"/>
      <x:c r="AI34" s="8"/>
      <x:c r="AJ34" s="8"/>
      <x:c r="AK34" s="8"/>
      <x:c r="AL34" s="8"/>
      <x:c r="AM34" s="8"/>
      <x:c r="AN34" s="9"/>
      <x:c r="AQ34" s="3"/>
      <x:c r="AR34" s="8"/>
      <x:c r="AS34" s="8"/>
      <x:c r="AT34" s="8"/>
      <x:c r="AU34" s="8"/>
      <x:c r="AV34" s="8"/>
      <x:c r="AW34" s="8"/>
      <x:c r="AX34" s="8"/>
      <x:c r="AY34" s="8"/>
      <x:c r="AZ34" s="8"/>
      <x:c r="BA34" s="8"/>
      <x:c r="BB34" s="9"/>
      <x:c r="BE34" s="3"/>
      <x:c r="BF34" s="8"/>
      <x:c r="BG34" s="8"/>
      <x:c r="BH34" s="8"/>
      <x:c r="BI34" s="8"/>
      <x:c r="BJ34" s="8"/>
      <x:c r="BK34" s="8"/>
      <x:c r="BL34" s="8"/>
      <x:c r="BM34" s="8"/>
      <x:c r="BN34" s="8"/>
      <x:c r="BO34" s="8"/>
      <x:c r="BP34" s="9"/>
      <x:c r="BS34" s="3"/>
      <x:c r="BT34" s="8"/>
      <x:c r="BU34" s="8"/>
      <x:c r="BV34" s="8"/>
      <x:c r="BW34" s="8"/>
      <x:c r="BX34" s="8"/>
      <x:c r="BY34" s="8"/>
      <x:c r="BZ34" s="8"/>
      <x:c r="CA34" s="8"/>
      <x:c r="CB34" s="8"/>
      <x:c r="CC34" s="8"/>
      <x:c r="CD34" s="9"/>
      <x:c r="CG34" s="3"/>
      <x:c r="CH34" s="8"/>
      <x:c r="CI34" s="8"/>
      <x:c r="CJ34" s="8"/>
      <x:c r="CK34" s="8"/>
      <x:c r="CL34" s="8"/>
      <x:c r="CM34" s="8"/>
      <x:c r="CN34" s="8"/>
      <x:c r="CO34" s="8"/>
      <x:c r="CP34" s="8"/>
      <x:c r="CQ34" s="8"/>
      <x:c r="CR34" s="9"/>
      <x:c r="CU34" s="3"/>
      <x:c r="CV34" s="8"/>
      <x:c r="CW34" s="8"/>
      <x:c r="CX34" s="8"/>
      <x:c r="CY34" s="8"/>
      <x:c r="CZ34" s="8"/>
      <x:c r="DA34" s="8"/>
      <x:c r="DB34" s="8"/>
      <x:c r="DC34" s="8"/>
      <x:c r="DD34" s="8"/>
      <x:c r="DE34" s="8"/>
      <x:c r="DF34" s="9"/>
      <x:c r="DI34" s="3"/>
      <x:c r="DJ34" s="8"/>
      <x:c r="DK34" s="8"/>
      <x:c r="DL34" s="8"/>
      <x:c r="DM34" s="8"/>
      <x:c r="DN34" s="8"/>
      <x:c r="DO34" s="8"/>
      <x:c r="DP34" s="8"/>
      <x:c r="DQ34" s="8"/>
      <x:c r="DR34" s="8"/>
      <x:c r="DS34" s="8"/>
      <x:c r="DT34" s="9"/>
      <x:c r="DW34" s="3"/>
      <x:c r="DX34" s="8"/>
      <x:c r="DY34" s="8"/>
      <x:c r="DZ34" s="8"/>
      <x:c r="EA34" s="8"/>
      <x:c r="EB34" s="8"/>
      <x:c r="EC34" s="8"/>
      <x:c r="ED34" s="8"/>
      <x:c r="EE34" s="8"/>
      <x:c r="EF34" s="8"/>
      <x:c r="EG34" s="8"/>
      <x:c r="EH34" s="9"/>
      <x:c r="EK34" s="3"/>
      <x:c r="EL34" s="8"/>
      <x:c r="EM34" s="8"/>
      <x:c r="EN34" s="8"/>
      <x:c r="EO34" s="8"/>
      <x:c r="EP34" s="8"/>
      <x:c r="EQ34" s="8"/>
      <x:c r="ER34" s="8"/>
      <x:c r="ES34" s="8"/>
      <x:c r="ET34" s="8"/>
      <x:c r="EU34" s="8"/>
      <x:c r="EV34" s="9"/>
      <x:c r="EY34" s="3"/>
      <x:c r="EZ34" s="8"/>
      <x:c r="FA34" s="8"/>
      <x:c r="FB34" s="8"/>
      <x:c r="FC34" s="8"/>
      <x:c r="FD34" s="8"/>
      <x:c r="FE34" s="8"/>
      <x:c r="FF34" s="8"/>
      <x:c r="FG34" s="8"/>
      <x:c r="FH34" s="8"/>
      <x:c r="FI34" s="8"/>
      <x:c r="FJ34" s="9"/>
    </x:row>
    <x:row r="35" spans="1:166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9"/>
      <x:c r="O35" s="3"/>
      <x:c r="P35" s="8"/>
      <x:c r="Q35" s="8"/>
      <x:c r="R35" s="8"/>
      <x:c r="S35" s="8"/>
      <x:c r="T35" s="8"/>
      <x:c r="U35" s="8"/>
      <x:c r="V35" s="8"/>
      <x:c r="W35" s="8"/>
      <x:c r="X35" s="8"/>
      <x:c r="Y35" s="8"/>
      <x:c r="Z35" s="9"/>
      <x:c r="AC35" s="3"/>
      <x:c r="AD35" s="8"/>
      <x:c r="AE35" s="8"/>
      <x:c r="AF35" s="8"/>
      <x:c r="AG35" s="8"/>
      <x:c r="AH35" s="8"/>
      <x:c r="AI35" s="8"/>
      <x:c r="AJ35" s="8"/>
      <x:c r="AK35" s="8"/>
      <x:c r="AL35" s="8"/>
      <x:c r="AM35" s="8"/>
      <x:c r="AN35" s="9"/>
      <x:c r="AQ35" s="3"/>
      <x:c r="AR35" s="8"/>
      <x:c r="AS35" s="8"/>
      <x:c r="AT35" s="8"/>
      <x:c r="AU35" s="8"/>
      <x:c r="AV35" s="8"/>
      <x:c r="AW35" s="8"/>
      <x:c r="AX35" s="8"/>
      <x:c r="AY35" s="8"/>
      <x:c r="AZ35" s="8"/>
      <x:c r="BA35" s="8"/>
      <x:c r="BB35" s="9"/>
      <x:c r="BE35" s="3"/>
      <x:c r="BF35" s="8"/>
      <x:c r="BG35" s="8"/>
      <x:c r="BH35" s="8"/>
      <x:c r="BI35" s="8"/>
      <x:c r="BJ35" s="8"/>
      <x:c r="BK35" s="8"/>
      <x:c r="BL35" s="8"/>
      <x:c r="BM35" s="8"/>
      <x:c r="BN35" s="8"/>
      <x:c r="BO35" s="8"/>
      <x:c r="BP35" s="9"/>
      <x:c r="BS35" s="3"/>
      <x:c r="BT35" s="8"/>
      <x:c r="BU35" s="8"/>
      <x:c r="BV35" s="8"/>
      <x:c r="BW35" s="8"/>
      <x:c r="BX35" s="8"/>
      <x:c r="BY35" s="8"/>
      <x:c r="BZ35" s="8"/>
      <x:c r="CA35" s="8"/>
      <x:c r="CB35" s="8"/>
      <x:c r="CC35" s="8"/>
      <x:c r="CD35" s="9"/>
      <x:c r="CG35" s="3"/>
      <x:c r="CH35" s="8"/>
      <x:c r="CI35" s="8"/>
      <x:c r="CJ35" s="8"/>
      <x:c r="CK35" s="8"/>
      <x:c r="CL35" s="8"/>
      <x:c r="CM35" s="8"/>
      <x:c r="CN35" s="8"/>
      <x:c r="CO35" s="8"/>
      <x:c r="CP35" s="8"/>
      <x:c r="CQ35" s="8"/>
      <x:c r="CR35" s="9"/>
      <x:c r="CU35" s="3"/>
      <x:c r="CV35" s="8"/>
      <x:c r="CW35" s="8"/>
      <x:c r="CX35" s="8"/>
      <x:c r="CY35" s="8"/>
      <x:c r="CZ35" s="8"/>
      <x:c r="DA35" s="8"/>
      <x:c r="DB35" s="8"/>
      <x:c r="DC35" s="8"/>
      <x:c r="DD35" s="8"/>
      <x:c r="DE35" s="8"/>
      <x:c r="DF35" s="9"/>
      <x:c r="DI35" s="3"/>
      <x:c r="DJ35" s="8"/>
      <x:c r="DK35" s="8"/>
      <x:c r="DL35" s="8"/>
      <x:c r="DM35" s="8"/>
      <x:c r="DN35" s="8"/>
      <x:c r="DO35" s="8"/>
      <x:c r="DP35" s="8"/>
      <x:c r="DQ35" s="8"/>
      <x:c r="DR35" s="8"/>
      <x:c r="DS35" s="8"/>
      <x:c r="DT35" s="9"/>
      <x:c r="DW35" s="3"/>
      <x:c r="DX35" s="8"/>
      <x:c r="DY35" s="8"/>
      <x:c r="DZ35" s="8"/>
      <x:c r="EA35" s="8"/>
      <x:c r="EB35" s="8"/>
      <x:c r="EC35" s="8"/>
      <x:c r="ED35" s="8"/>
      <x:c r="EE35" s="8"/>
      <x:c r="EF35" s="8"/>
      <x:c r="EG35" s="8"/>
      <x:c r="EH35" s="9"/>
      <x:c r="EK35" s="3"/>
      <x:c r="EL35" s="8"/>
      <x:c r="EM35" s="8"/>
      <x:c r="EN35" s="8"/>
      <x:c r="EO35" s="8"/>
      <x:c r="EP35" s="8"/>
      <x:c r="EQ35" s="8"/>
      <x:c r="ER35" s="8"/>
      <x:c r="ES35" s="8"/>
      <x:c r="ET35" s="8"/>
      <x:c r="EU35" s="8"/>
      <x:c r="EV35" s="9"/>
      <x:c r="EY35" s="3"/>
      <x:c r="EZ35" s="8"/>
      <x:c r="FA35" s="8"/>
      <x:c r="FB35" s="8"/>
      <x:c r="FC35" s="8"/>
      <x:c r="FD35" s="8"/>
      <x:c r="FE35" s="8"/>
      <x:c r="FF35" s="8"/>
      <x:c r="FG35" s="8"/>
      <x:c r="FH35" s="8"/>
      <x:c r="FI35" s="8"/>
      <x:c r="FJ35" s="9"/>
    </x:row>
    <x:row r="36" spans="1:166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9"/>
      <x:c r="O36" s="3"/>
      <x:c r="P36" s="8"/>
      <x:c r="Q36" s="8"/>
      <x:c r="R36" s="8"/>
      <x:c r="S36" s="8"/>
      <x:c r="T36" s="8"/>
      <x:c r="U36" s="8"/>
      <x:c r="V36" s="8"/>
      <x:c r="W36" s="8"/>
      <x:c r="X36" s="8"/>
      <x:c r="Y36" s="8"/>
      <x:c r="Z36" s="9"/>
      <x:c r="AC36" s="3"/>
      <x:c r="AD36" s="8"/>
      <x:c r="AE36" s="8"/>
      <x:c r="AF36" s="8"/>
      <x:c r="AG36" s="8"/>
      <x:c r="AH36" s="8"/>
      <x:c r="AI36" s="8"/>
      <x:c r="AJ36" s="8"/>
      <x:c r="AK36" s="8"/>
      <x:c r="AL36" s="8"/>
      <x:c r="AM36" s="8"/>
      <x:c r="AN36" s="9"/>
      <x:c r="AQ36" s="3"/>
      <x:c r="AR36" s="8"/>
      <x:c r="AS36" s="8"/>
      <x:c r="AT36" s="8"/>
      <x:c r="AU36" s="8"/>
      <x:c r="AV36" s="8"/>
      <x:c r="AW36" s="8"/>
      <x:c r="AX36" s="8"/>
      <x:c r="AY36" s="8"/>
      <x:c r="AZ36" s="8"/>
      <x:c r="BA36" s="8"/>
      <x:c r="BB36" s="9"/>
      <x:c r="BE36" s="3"/>
      <x:c r="BF36" s="8"/>
      <x:c r="BG36" s="8"/>
      <x:c r="BH36" s="8"/>
      <x:c r="BI36" s="8"/>
      <x:c r="BJ36" s="8"/>
      <x:c r="BK36" s="8"/>
      <x:c r="BL36" s="8"/>
      <x:c r="BM36" s="8"/>
      <x:c r="BN36" s="8"/>
      <x:c r="BO36" s="8"/>
      <x:c r="BP36" s="9"/>
      <x:c r="BS36" s="3"/>
      <x:c r="BT36" s="8"/>
      <x:c r="BU36" s="8"/>
      <x:c r="BV36" s="8"/>
      <x:c r="BW36" s="8"/>
      <x:c r="BX36" s="8"/>
      <x:c r="BY36" s="8"/>
      <x:c r="BZ36" s="8"/>
      <x:c r="CA36" s="8"/>
      <x:c r="CB36" s="8"/>
      <x:c r="CC36" s="8"/>
      <x:c r="CD36" s="9"/>
      <x:c r="CG36" s="3"/>
      <x:c r="CH36" s="8"/>
      <x:c r="CI36" s="8"/>
      <x:c r="CJ36" s="8"/>
      <x:c r="CK36" s="8"/>
      <x:c r="CL36" s="8"/>
      <x:c r="CM36" s="8"/>
      <x:c r="CN36" s="8"/>
      <x:c r="CO36" s="8"/>
      <x:c r="CP36" s="8"/>
      <x:c r="CQ36" s="8"/>
      <x:c r="CR36" s="9"/>
      <x:c r="CU36" s="3"/>
      <x:c r="CV36" s="8"/>
      <x:c r="CW36" s="8"/>
      <x:c r="CX36" s="8"/>
      <x:c r="CY36" s="8"/>
      <x:c r="CZ36" s="8"/>
      <x:c r="DA36" s="8"/>
      <x:c r="DB36" s="8"/>
      <x:c r="DC36" s="8"/>
      <x:c r="DD36" s="8"/>
      <x:c r="DE36" s="8"/>
      <x:c r="DF36" s="9"/>
      <x:c r="DI36" s="3"/>
      <x:c r="DJ36" s="8"/>
      <x:c r="DK36" s="8"/>
      <x:c r="DL36" s="8"/>
      <x:c r="DM36" s="8"/>
      <x:c r="DN36" s="8"/>
      <x:c r="DO36" s="8"/>
      <x:c r="DP36" s="8"/>
      <x:c r="DQ36" s="8"/>
      <x:c r="DR36" s="8"/>
      <x:c r="DS36" s="8"/>
      <x:c r="DT36" s="9"/>
      <x:c r="DW36" s="3"/>
      <x:c r="DX36" s="8"/>
      <x:c r="DY36" s="8"/>
      <x:c r="DZ36" s="8"/>
      <x:c r="EA36" s="8"/>
      <x:c r="EB36" s="8"/>
      <x:c r="EC36" s="8"/>
      <x:c r="ED36" s="8"/>
      <x:c r="EE36" s="8"/>
      <x:c r="EF36" s="8"/>
      <x:c r="EG36" s="8"/>
      <x:c r="EH36" s="9"/>
      <x:c r="EK36" s="3"/>
      <x:c r="EL36" s="8"/>
      <x:c r="EM36" s="8"/>
      <x:c r="EN36" s="8"/>
      <x:c r="EO36" s="8"/>
      <x:c r="EP36" s="8"/>
      <x:c r="EQ36" s="8"/>
      <x:c r="ER36" s="8"/>
      <x:c r="ES36" s="8"/>
      <x:c r="ET36" s="8"/>
      <x:c r="EU36" s="8"/>
      <x:c r="EV36" s="9"/>
      <x:c r="EY36" s="3"/>
      <x:c r="EZ36" s="8"/>
      <x:c r="FA36" s="8"/>
      <x:c r="FB36" s="8"/>
      <x:c r="FC36" s="8"/>
      <x:c r="FD36" s="8"/>
      <x:c r="FE36" s="8"/>
      <x:c r="FF36" s="8"/>
      <x:c r="FG36" s="8"/>
      <x:c r="FH36" s="8"/>
      <x:c r="FI36" s="8"/>
      <x:c r="FJ36" s="9"/>
    </x:row>
    <x:row r="37" spans="1:166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9"/>
      <x:c r="O37" s="3"/>
      <x:c r="P37" s="8"/>
      <x:c r="Q37" s="8"/>
      <x:c r="R37" s="8"/>
      <x:c r="S37" s="8"/>
      <x:c r="T37" s="8"/>
      <x:c r="U37" s="8"/>
      <x:c r="V37" s="8"/>
      <x:c r="W37" s="8"/>
      <x:c r="X37" s="8"/>
      <x:c r="Y37" s="8"/>
      <x:c r="Z37" s="9"/>
      <x:c r="AC37" s="3"/>
      <x:c r="AD37" s="8"/>
      <x:c r="AE37" s="8"/>
      <x:c r="AF37" s="8"/>
      <x:c r="AG37" s="8"/>
      <x:c r="AH37" s="8"/>
      <x:c r="AI37" s="8"/>
      <x:c r="AJ37" s="8"/>
      <x:c r="AK37" s="8"/>
      <x:c r="AL37" s="8"/>
      <x:c r="AM37" s="8"/>
      <x:c r="AN37" s="9"/>
      <x:c r="AQ37" s="3"/>
      <x:c r="AR37" s="8"/>
      <x:c r="AS37" s="8"/>
      <x:c r="AT37" s="8"/>
      <x:c r="AU37" s="8"/>
      <x:c r="AV37" s="8"/>
      <x:c r="AW37" s="8"/>
      <x:c r="AX37" s="8"/>
      <x:c r="AY37" s="8"/>
      <x:c r="AZ37" s="8"/>
      <x:c r="BA37" s="8"/>
      <x:c r="BB37" s="9"/>
      <x:c r="BE37" s="3"/>
      <x:c r="BF37" s="8"/>
      <x:c r="BG37" s="8"/>
      <x:c r="BH37" s="8"/>
      <x:c r="BI37" s="8"/>
      <x:c r="BJ37" s="8"/>
      <x:c r="BK37" s="8"/>
      <x:c r="BL37" s="8"/>
      <x:c r="BM37" s="8"/>
      <x:c r="BN37" s="8"/>
      <x:c r="BO37" s="8"/>
      <x:c r="BP37" s="9"/>
      <x:c r="BS37" s="3"/>
      <x:c r="BT37" s="8"/>
      <x:c r="BU37" s="8"/>
      <x:c r="BV37" s="8"/>
      <x:c r="BW37" s="8"/>
      <x:c r="BX37" s="8"/>
      <x:c r="BY37" s="8"/>
      <x:c r="BZ37" s="8"/>
      <x:c r="CA37" s="8"/>
      <x:c r="CB37" s="8"/>
      <x:c r="CC37" s="8"/>
      <x:c r="CD37" s="9"/>
      <x:c r="CG37" s="3"/>
      <x:c r="CH37" s="8"/>
      <x:c r="CI37" s="8"/>
      <x:c r="CJ37" s="8"/>
      <x:c r="CK37" s="8"/>
      <x:c r="CL37" s="8"/>
      <x:c r="CM37" s="8"/>
      <x:c r="CN37" s="8"/>
      <x:c r="CO37" s="8"/>
      <x:c r="CP37" s="8"/>
      <x:c r="CQ37" s="8"/>
      <x:c r="CR37" s="9"/>
      <x:c r="CU37" s="3"/>
      <x:c r="CV37" s="8"/>
      <x:c r="CW37" s="8"/>
      <x:c r="CX37" s="8"/>
      <x:c r="CY37" s="8"/>
      <x:c r="CZ37" s="8"/>
      <x:c r="DA37" s="8"/>
      <x:c r="DB37" s="8"/>
      <x:c r="DC37" s="8"/>
      <x:c r="DD37" s="8"/>
      <x:c r="DE37" s="8"/>
      <x:c r="DF37" s="9"/>
      <x:c r="DI37" s="3"/>
      <x:c r="DJ37" s="8"/>
      <x:c r="DK37" s="8"/>
      <x:c r="DL37" s="8"/>
      <x:c r="DM37" s="8"/>
      <x:c r="DN37" s="8"/>
      <x:c r="DO37" s="8"/>
      <x:c r="DP37" s="8"/>
      <x:c r="DQ37" s="8"/>
      <x:c r="DR37" s="8"/>
      <x:c r="DS37" s="8"/>
      <x:c r="DT37" s="9"/>
      <x:c r="DW37" s="3"/>
      <x:c r="DX37" s="8"/>
      <x:c r="DY37" s="8"/>
      <x:c r="DZ37" s="8"/>
      <x:c r="EA37" s="8"/>
      <x:c r="EB37" s="8"/>
      <x:c r="EC37" s="8"/>
      <x:c r="ED37" s="8"/>
      <x:c r="EE37" s="8"/>
      <x:c r="EF37" s="8"/>
      <x:c r="EG37" s="8"/>
      <x:c r="EH37" s="9"/>
      <x:c r="EK37" s="3"/>
      <x:c r="EL37" s="8"/>
      <x:c r="EM37" s="8"/>
      <x:c r="EN37" s="8"/>
      <x:c r="EO37" s="8"/>
      <x:c r="EP37" s="8"/>
      <x:c r="EQ37" s="8"/>
      <x:c r="ER37" s="8"/>
      <x:c r="ES37" s="8"/>
      <x:c r="ET37" s="8"/>
      <x:c r="EU37" s="8"/>
      <x:c r="EV37" s="9"/>
      <x:c r="EY37" s="3"/>
      <x:c r="EZ37" s="8"/>
      <x:c r="FA37" s="8"/>
      <x:c r="FB37" s="8"/>
      <x:c r="FC37" s="8"/>
      <x:c r="FD37" s="8"/>
      <x:c r="FE37" s="8"/>
      <x:c r="FF37" s="8"/>
      <x:c r="FG37" s="8"/>
      <x:c r="FH37" s="8"/>
      <x:c r="FI37" s="8"/>
      <x:c r="FJ37" s="9"/>
    </x:row>
    <x:row r="38" spans="1:166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9"/>
      <x:c r="O38" s="3"/>
      <x:c r="P38" s="8"/>
      <x:c r="Q38" s="8"/>
      <x:c r="R38" s="8"/>
      <x:c r="S38" s="8"/>
      <x:c r="T38" s="8"/>
      <x:c r="U38" s="8"/>
      <x:c r="V38" s="8"/>
      <x:c r="W38" s="8"/>
      <x:c r="X38" s="8"/>
      <x:c r="Y38" s="8"/>
      <x:c r="Z38" s="9"/>
      <x:c r="AC38" s="3"/>
      <x:c r="AD38" s="8"/>
      <x:c r="AE38" s="8"/>
      <x:c r="AF38" s="8"/>
      <x:c r="AG38" s="8"/>
      <x:c r="AH38" s="8"/>
      <x:c r="AI38" s="8"/>
      <x:c r="AJ38" s="8"/>
      <x:c r="AK38" s="8"/>
      <x:c r="AL38" s="8"/>
      <x:c r="AM38" s="8"/>
      <x:c r="AN38" s="9"/>
      <x:c r="AQ38" s="3"/>
      <x:c r="AR38" s="8"/>
      <x:c r="AS38" s="8"/>
      <x:c r="AT38" s="8"/>
      <x:c r="AU38" s="8"/>
      <x:c r="AV38" s="8"/>
      <x:c r="AW38" s="8"/>
      <x:c r="AX38" s="8"/>
      <x:c r="AY38" s="8"/>
      <x:c r="AZ38" s="8"/>
      <x:c r="BA38" s="8"/>
      <x:c r="BB38" s="9"/>
      <x:c r="BE38" s="3"/>
      <x:c r="BF38" s="8"/>
      <x:c r="BG38" s="8"/>
      <x:c r="BH38" s="8"/>
      <x:c r="BI38" s="8"/>
      <x:c r="BJ38" s="8"/>
      <x:c r="BK38" s="8"/>
      <x:c r="BL38" s="8"/>
      <x:c r="BM38" s="8"/>
      <x:c r="BN38" s="8"/>
      <x:c r="BO38" s="8"/>
      <x:c r="BP38" s="9"/>
      <x:c r="BS38" s="3"/>
      <x:c r="BT38" s="8"/>
      <x:c r="BU38" s="8"/>
      <x:c r="BV38" s="8"/>
      <x:c r="BW38" s="8"/>
      <x:c r="BX38" s="8"/>
      <x:c r="BY38" s="8"/>
      <x:c r="BZ38" s="8"/>
      <x:c r="CA38" s="8"/>
      <x:c r="CB38" s="8"/>
      <x:c r="CC38" s="8"/>
      <x:c r="CD38" s="9"/>
      <x:c r="CG38" s="3"/>
      <x:c r="CH38" s="8"/>
      <x:c r="CI38" s="8"/>
      <x:c r="CJ38" s="8"/>
      <x:c r="CK38" s="8"/>
      <x:c r="CL38" s="8"/>
      <x:c r="CM38" s="8"/>
      <x:c r="CN38" s="8"/>
      <x:c r="CO38" s="8"/>
      <x:c r="CP38" s="8"/>
      <x:c r="CQ38" s="8"/>
      <x:c r="CR38" s="9"/>
      <x:c r="CU38" s="3"/>
      <x:c r="CV38" s="8"/>
      <x:c r="CW38" s="8"/>
      <x:c r="CX38" s="8"/>
      <x:c r="CY38" s="8"/>
      <x:c r="CZ38" s="8"/>
      <x:c r="DA38" s="8"/>
      <x:c r="DB38" s="8"/>
      <x:c r="DC38" s="8"/>
      <x:c r="DD38" s="8"/>
      <x:c r="DE38" s="8"/>
      <x:c r="DF38" s="9"/>
      <x:c r="DI38" s="3"/>
      <x:c r="DJ38" s="8"/>
      <x:c r="DK38" s="8"/>
      <x:c r="DL38" s="8"/>
      <x:c r="DM38" s="8"/>
      <x:c r="DN38" s="8"/>
      <x:c r="DO38" s="8"/>
      <x:c r="DP38" s="8"/>
      <x:c r="DQ38" s="8"/>
      <x:c r="DR38" s="8"/>
      <x:c r="DS38" s="8"/>
      <x:c r="DT38" s="9"/>
      <x:c r="DW38" s="3"/>
      <x:c r="DX38" s="8"/>
      <x:c r="DY38" s="8"/>
      <x:c r="DZ38" s="8"/>
      <x:c r="EA38" s="8"/>
      <x:c r="EB38" s="8"/>
      <x:c r="EC38" s="8"/>
      <x:c r="ED38" s="8"/>
      <x:c r="EE38" s="8"/>
      <x:c r="EF38" s="8"/>
      <x:c r="EG38" s="8"/>
      <x:c r="EH38" s="9"/>
      <x:c r="EK38" s="3"/>
      <x:c r="EL38" s="8"/>
      <x:c r="EM38" s="8"/>
      <x:c r="EN38" s="8"/>
      <x:c r="EO38" s="8"/>
      <x:c r="EP38" s="8"/>
      <x:c r="EQ38" s="8"/>
      <x:c r="ER38" s="8"/>
      <x:c r="ES38" s="8"/>
      <x:c r="ET38" s="8"/>
      <x:c r="EU38" s="8"/>
      <x:c r="EV38" s="9"/>
      <x:c r="EY38" s="3"/>
      <x:c r="EZ38" s="8"/>
      <x:c r="FA38" s="8"/>
      <x:c r="FB38" s="8"/>
      <x:c r="FC38" s="8"/>
      <x:c r="FD38" s="8"/>
      <x:c r="FE38" s="8"/>
      <x:c r="FF38" s="8"/>
      <x:c r="FG38" s="8"/>
      <x:c r="FH38" s="8"/>
      <x:c r="FI38" s="8"/>
      <x:c r="FJ38" s="9"/>
    </x:row>
    <x:row r="39" spans="1:166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9"/>
      <x:c r="O39" s="3"/>
      <x:c r="P39" s="8"/>
      <x:c r="Q39" s="8"/>
      <x:c r="R39" s="8"/>
      <x:c r="S39" s="8"/>
      <x:c r="T39" s="8"/>
      <x:c r="U39" s="8"/>
      <x:c r="V39" s="8"/>
      <x:c r="W39" s="8"/>
      <x:c r="X39" s="8"/>
      <x:c r="Y39" s="8"/>
      <x:c r="Z39" s="9"/>
      <x:c r="AC39" s="3"/>
      <x:c r="AD39" s="8"/>
      <x:c r="AE39" s="8"/>
      <x:c r="AF39" s="8"/>
      <x:c r="AG39" s="8"/>
      <x:c r="AH39" s="8"/>
      <x:c r="AI39" s="8"/>
      <x:c r="AJ39" s="8"/>
      <x:c r="AK39" s="8"/>
      <x:c r="AL39" s="8"/>
      <x:c r="AM39" s="8"/>
      <x:c r="AN39" s="9"/>
      <x:c r="AQ39" s="3"/>
      <x:c r="AR39" s="8"/>
      <x:c r="AS39" s="8"/>
      <x:c r="AT39" s="8"/>
      <x:c r="AU39" s="8"/>
      <x:c r="AV39" s="8"/>
      <x:c r="AW39" s="8"/>
      <x:c r="AX39" s="8"/>
      <x:c r="AY39" s="8"/>
      <x:c r="AZ39" s="8"/>
      <x:c r="BA39" s="8"/>
      <x:c r="BB39" s="9"/>
      <x:c r="BE39" s="3"/>
      <x:c r="BF39" s="8"/>
      <x:c r="BG39" s="8"/>
      <x:c r="BH39" s="8"/>
      <x:c r="BI39" s="8"/>
      <x:c r="BJ39" s="8"/>
      <x:c r="BK39" s="8"/>
      <x:c r="BL39" s="8"/>
      <x:c r="BM39" s="8"/>
      <x:c r="BN39" s="8"/>
      <x:c r="BO39" s="8"/>
      <x:c r="BP39" s="9"/>
      <x:c r="BS39" s="3"/>
      <x:c r="BT39" s="8"/>
      <x:c r="BU39" s="8"/>
      <x:c r="BV39" s="8"/>
      <x:c r="BW39" s="8"/>
      <x:c r="BX39" s="8"/>
      <x:c r="BY39" s="8"/>
      <x:c r="BZ39" s="8"/>
      <x:c r="CA39" s="8"/>
      <x:c r="CB39" s="8"/>
      <x:c r="CC39" s="8"/>
      <x:c r="CD39" s="9"/>
      <x:c r="CG39" s="3"/>
      <x:c r="CH39" s="8"/>
      <x:c r="CI39" s="8"/>
      <x:c r="CJ39" s="8"/>
      <x:c r="CK39" s="8"/>
      <x:c r="CL39" s="8"/>
      <x:c r="CM39" s="8"/>
      <x:c r="CN39" s="8"/>
      <x:c r="CO39" s="8"/>
      <x:c r="CP39" s="8"/>
      <x:c r="CQ39" s="8"/>
      <x:c r="CR39" s="9"/>
      <x:c r="CU39" s="3"/>
      <x:c r="CV39" s="8"/>
      <x:c r="CW39" s="8"/>
      <x:c r="CX39" s="8"/>
      <x:c r="CY39" s="8"/>
      <x:c r="CZ39" s="8"/>
      <x:c r="DA39" s="8"/>
      <x:c r="DB39" s="8"/>
      <x:c r="DC39" s="8"/>
      <x:c r="DD39" s="8"/>
      <x:c r="DE39" s="8"/>
      <x:c r="DF39" s="9"/>
      <x:c r="DI39" s="3"/>
      <x:c r="DJ39" s="8"/>
      <x:c r="DK39" s="8"/>
      <x:c r="DL39" s="8"/>
      <x:c r="DM39" s="8"/>
      <x:c r="DN39" s="8"/>
      <x:c r="DO39" s="8"/>
      <x:c r="DP39" s="8"/>
      <x:c r="DQ39" s="8"/>
      <x:c r="DR39" s="8"/>
      <x:c r="DS39" s="8"/>
      <x:c r="DT39" s="9"/>
      <x:c r="DW39" s="3"/>
      <x:c r="DX39" s="8"/>
      <x:c r="DY39" s="8"/>
      <x:c r="DZ39" s="8"/>
      <x:c r="EA39" s="8"/>
      <x:c r="EB39" s="8"/>
      <x:c r="EC39" s="8"/>
      <x:c r="ED39" s="8"/>
      <x:c r="EE39" s="8"/>
      <x:c r="EF39" s="8"/>
      <x:c r="EG39" s="8"/>
      <x:c r="EH39" s="9"/>
      <x:c r="EK39" s="3"/>
      <x:c r="EL39" s="8"/>
      <x:c r="EM39" s="8"/>
      <x:c r="EN39" s="8"/>
      <x:c r="EO39" s="8"/>
      <x:c r="EP39" s="8"/>
      <x:c r="EQ39" s="8"/>
      <x:c r="ER39" s="8"/>
      <x:c r="ES39" s="8"/>
      <x:c r="ET39" s="8"/>
      <x:c r="EU39" s="8"/>
      <x:c r="EV39" s="9"/>
      <x:c r="EY39" s="3"/>
      <x:c r="EZ39" s="8"/>
      <x:c r="FA39" s="8"/>
      <x:c r="FB39" s="8"/>
      <x:c r="FC39" s="8"/>
      <x:c r="FD39" s="8"/>
      <x:c r="FE39" s="8"/>
      <x:c r="FF39" s="8"/>
      <x:c r="FG39" s="8"/>
      <x:c r="FH39" s="8"/>
      <x:c r="FI39" s="8"/>
      <x:c r="FJ39" s="9"/>
    </x:row>
    <x:row r="40" spans="1:166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9"/>
      <x:c r="O40" s="3"/>
      <x:c r="P40" s="8"/>
      <x:c r="Q40" s="8"/>
      <x:c r="R40" s="8"/>
      <x:c r="S40" s="8"/>
      <x:c r="T40" s="8"/>
      <x:c r="U40" s="8"/>
      <x:c r="V40" s="8"/>
      <x:c r="W40" s="8"/>
      <x:c r="X40" s="8"/>
      <x:c r="Y40" s="8"/>
      <x:c r="Z40" s="9"/>
      <x:c r="AC40" s="3"/>
      <x:c r="AD40" s="8"/>
      <x:c r="AE40" s="8"/>
      <x:c r="AF40" s="8"/>
      <x:c r="AG40" s="8"/>
      <x:c r="AH40" s="8"/>
      <x:c r="AI40" s="8"/>
      <x:c r="AJ40" s="8"/>
      <x:c r="AK40" s="8"/>
      <x:c r="AL40" s="8"/>
      <x:c r="AM40" s="8"/>
      <x:c r="AN40" s="9"/>
      <x:c r="AQ40" s="3"/>
      <x:c r="AR40" s="8"/>
      <x:c r="AS40" s="8"/>
      <x:c r="AT40" s="8"/>
      <x:c r="AU40" s="8"/>
      <x:c r="AV40" s="8"/>
      <x:c r="AW40" s="8"/>
      <x:c r="AX40" s="8"/>
      <x:c r="AY40" s="8"/>
      <x:c r="AZ40" s="8"/>
      <x:c r="BA40" s="8"/>
      <x:c r="BB40" s="9"/>
      <x:c r="BE40" s="3"/>
      <x:c r="BF40" s="8"/>
      <x:c r="BG40" s="8"/>
      <x:c r="BH40" s="8"/>
      <x:c r="BI40" s="8"/>
      <x:c r="BJ40" s="8"/>
      <x:c r="BK40" s="8"/>
      <x:c r="BL40" s="8"/>
      <x:c r="BM40" s="8"/>
      <x:c r="BN40" s="8"/>
      <x:c r="BO40" s="8"/>
      <x:c r="BP40" s="9"/>
      <x:c r="BS40" s="3"/>
      <x:c r="BT40" s="8"/>
      <x:c r="BU40" s="8"/>
      <x:c r="BV40" s="8"/>
      <x:c r="BW40" s="8"/>
      <x:c r="BX40" s="8"/>
      <x:c r="BY40" s="8"/>
      <x:c r="BZ40" s="8"/>
      <x:c r="CA40" s="8"/>
      <x:c r="CB40" s="8"/>
      <x:c r="CC40" s="8"/>
      <x:c r="CD40" s="9"/>
      <x:c r="CG40" s="3"/>
      <x:c r="CH40" s="8"/>
      <x:c r="CI40" s="8"/>
      <x:c r="CJ40" s="8"/>
      <x:c r="CK40" s="8"/>
      <x:c r="CL40" s="8"/>
      <x:c r="CM40" s="8"/>
      <x:c r="CN40" s="8"/>
      <x:c r="CO40" s="8"/>
      <x:c r="CP40" s="8"/>
      <x:c r="CQ40" s="8"/>
      <x:c r="CR40" s="9"/>
      <x:c r="CU40" s="3"/>
      <x:c r="CV40" s="8"/>
      <x:c r="CW40" s="8"/>
      <x:c r="CX40" s="8"/>
      <x:c r="CY40" s="8"/>
      <x:c r="CZ40" s="8"/>
      <x:c r="DA40" s="8"/>
      <x:c r="DB40" s="8"/>
      <x:c r="DC40" s="8"/>
      <x:c r="DD40" s="8"/>
      <x:c r="DE40" s="8"/>
      <x:c r="DF40" s="9"/>
      <x:c r="DI40" s="3"/>
      <x:c r="DJ40" s="8"/>
      <x:c r="DK40" s="8"/>
      <x:c r="DL40" s="8"/>
      <x:c r="DM40" s="8"/>
      <x:c r="DN40" s="8"/>
      <x:c r="DO40" s="8"/>
      <x:c r="DP40" s="8"/>
      <x:c r="DQ40" s="8"/>
      <x:c r="DR40" s="8"/>
      <x:c r="DS40" s="8"/>
      <x:c r="DT40" s="9"/>
      <x:c r="DW40" s="3"/>
      <x:c r="DX40" s="8"/>
      <x:c r="DY40" s="8"/>
      <x:c r="DZ40" s="8"/>
      <x:c r="EA40" s="8"/>
      <x:c r="EB40" s="8"/>
      <x:c r="EC40" s="8"/>
      <x:c r="ED40" s="8"/>
      <x:c r="EE40" s="8"/>
      <x:c r="EF40" s="8"/>
      <x:c r="EG40" s="8"/>
      <x:c r="EH40" s="9"/>
      <x:c r="EK40" s="3"/>
      <x:c r="EL40" s="8"/>
      <x:c r="EM40" s="8"/>
      <x:c r="EN40" s="8"/>
      <x:c r="EO40" s="8"/>
      <x:c r="EP40" s="8"/>
      <x:c r="EQ40" s="8"/>
      <x:c r="ER40" s="8"/>
      <x:c r="ES40" s="8"/>
      <x:c r="ET40" s="8"/>
      <x:c r="EU40" s="8"/>
      <x:c r="EV40" s="9"/>
      <x:c r="EY40" s="3"/>
      <x:c r="EZ40" s="8"/>
      <x:c r="FA40" s="8"/>
      <x:c r="FB40" s="8"/>
      <x:c r="FC40" s="8"/>
      <x:c r="FD40" s="8"/>
      <x:c r="FE40" s="8"/>
      <x:c r="FF40" s="8"/>
      <x:c r="FG40" s="8"/>
      <x:c r="FH40" s="8"/>
      <x:c r="FI40" s="8"/>
      <x:c r="FJ40" s="9"/>
    </x:row>
    <x:row r="41" spans="1:166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9"/>
      <x:c r="O41" s="3"/>
      <x:c r="P41" s="8"/>
      <x:c r="Q41" s="8"/>
      <x:c r="R41" s="8"/>
      <x:c r="S41" s="8"/>
      <x:c r="T41" s="8"/>
      <x:c r="U41" s="8"/>
      <x:c r="V41" s="8"/>
      <x:c r="W41" s="8"/>
      <x:c r="X41" s="8"/>
      <x:c r="Y41" s="8"/>
      <x:c r="Z41" s="9"/>
      <x:c r="AC41" s="3"/>
      <x:c r="AD41" s="8"/>
      <x:c r="AE41" s="8"/>
      <x:c r="AF41" s="8"/>
      <x:c r="AG41" s="8"/>
      <x:c r="AH41" s="8"/>
      <x:c r="AI41" s="8"/>
      <x:c r="AJ41" s="8"/>
      <x:c r="AK41" s="8"/>
      <x:c r="AL41" s="8"/>
      <x:c r="AM41" s="8"/>
      <x:c r="AN41" s="9"/>
      <x:c r="AQ41" s="3"/>
      <x:c r="AR41" s="8"/>
      <x:c r="AS41" s="8"/>
      <x:c r="AT41" s="8"/>
      <x:c r="AU41" s="8"/>
      <x:c r="AV41" s="8"/>
      <x:c r="AW41" s="8"/>
      <x:c r="AX41" s="8"/>
      <x:c r="AY41" s="8"/>
      <x:c r="AZ41" s="8"/>
      <x:c r="BA41" s="8"/>
      <x:c r="BB41" s="9"/>
      <x:c r="BE41" s="3"/>
      <x:c r="BF41" s="8"/>
      <x:c r="BG41" s="8"/>
      <x:c r="BH41" s="8"/>
      <x:c r="BI41" s="8"/>
      <x:c r="BJ41" s="8"/>
      <x:c r="BK41" s="8"/>
      <x:c r="BL41" s="8"/>
      <x:c r="BM41" s="8"/>
      <x:c r="BN41" s="8"/>
      <x:c r="BO41" s="8"/>
      <x:c r="BP41" s="9"/>
      <x:c r="BS41" s="3"/>
      <x:c r="BT41" s="8"/>
      <x:c r="BU41" s="8"/>
      <x:c r="BV41" s="8"/>
      <x:c r="BW41" s="8"/>
      <x:c r="BX41" s="8"/>
      <x:c r="BY41" s="8"/>
      <x:c r="BZ41" s="8"/>
      <x:c r="CA41" s="8"/>
      <x:c r="CB41" s="8"/>
      <x:c r="CC41" s="8"/>
      <x:c r="CD41" s="9"/>
      <x:c r="CG41" s="3"/>
      <x:c r="CH41" s="8"/>
      <x:c r="CI41" s="8"/>
      <x:c r="CJ41" s="8"/>
      <x:c r="CK41" s="8"/>
      <x:c r="CL41" s="8"/>
      <x:c r="CM41" s="8"/>
      <x:c r="CN41" s="8"/>
      <x:c r="CO41" s="8"/>
      <x:c r="CP41" s="8"/>
      <x:c r="CQ41" s="8"/>
      <x:c r="CR41" s="9"/>
      <x:c r="CU41" s="3"/>
      <x:c r="CV41" s="8"/>
      <x:c r="CW41" s="8"/>
      <x:c r="CX41" s="8"/>
      <x:c r="CY41" s="8"/>
      <x:c r="CZ41" s="8"/>
      <x:c r="DA41" s="8"/>
      <x:c r="DB41" s="8"/>
      <x:c r="DC41" s="8"/>
      <x:c r="DD41" s="8"/>
      <x:c r="DE41" s="8"/>
      <x:c r="DF41" s="9"/>
      <x:c r="DI41" s="3"/>
      <x:c r="DJ41" s="8"/>
      <x:c r="DK41" s="8"/>
      <x:c r="DL41" s="8"/>
      <x:c r="DM41" s="8"/>
      <x:c r="DN41" s="8"/>
      <x:c r="DO41" s="8"/>
      <x:c r="DP41" s="8"/>
      <x:c r="DQ41" s="8"/>
      <x:c r="DR41" s="8"/>
      <x:c r="DS41" s="8"/>
      <x:c r="DT41" s="9"/>
      <x:c r="DW41" s="3"/>
      <x:c r="DX41" s="8"/>
      <x:c r="DY41" s="8"/>
      <x:c r="DZ41" s="8"/>
      <x:c r="EA41" s="8"/>
      <x:c r="EB41" s="8"/>
      <x:c r="EC41" s="8"/>
      <x:c r="ED41" s="8"/>
      <x:c r="EE41" s="8"/>
      <x:c r="EF41" s="8"/>
      <x:c r="EG41" s="8"/>
      <x:c r="EH41" s="9"/>
      <x:c r="EK41" s="3"/>
      <x:c r="EL41" s="8"/>
      <x:c r="EM41" s="8"/>
      <x:c r="EN41" s="8"/>
      <x:c r="EO41" s="8"/>
      <x:c r="EP41" s="8"/>
      <x:c r="EQ41" s="8"/>
      <x:c r="ER41" s="8"/>
      <x:c r="ES41" s="8"/>
      <x:c r="ET41" s="8"/>
      <x:c r="EU41" s="8"/>
      <x:c r="EV41" s="9"/>
      <x:c r="EY41" s="3"/>
      <x:c r="EZ41" s="8"/>
      <x:c r="FA41" s="8"/>
      <x:c r="FB41" s="8"/>
      <x:c r="FC41" s="8"/>
      <x:c r="FD41" s="8"/>
      <x:c r="FE41" s="8"/>
      <x:c r="FF41" s="8"/>
      <x:c r="FG41" s="8"/>
      <x:c r="FH41" s="8"/>
      <x:c r="FI41" s="8"/>
      <x:c r="FJ41" s="9"/>
    </x:row>
    <x:row r="42" spans="1:166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9"/>
      <x:c r="O42" s="3"/>
      <x:c r="P42" s="8"/>
      <x:c r="Q42" s="8"/>
      <x:c r="R42" s="8"/>
      <x:c r="S42" s="8"/>
      <x:c r="T42" s="8"/>
      <x:c r="U42" s="8"/>
      <x:c r="V42" s="8"/>
      <x:c r="W42" s="8"/>
      <x:c r="X42" s="8"/>
      <x:c r="Y42" s="8"/>
      <x:c r="Z42" s="9"/>
      <x:c r="AC42" s="3"/>
      <x:c r="AD42" s="8"/>
      <x:c r="AE42" s="8"/>
      <x:c r="AF42" s="8"/>
      <x:c r="AG42" s="8"/>
      <x:c r="AH42" s="8"/>
      <x:c r="AI42" s="8"/>
      <x:c r="AJ42" s="8"/>
      <x:c r="AK42" s="8"/>
      <x:c r="AL42" s="8"/>
      <x:c r="AM42" s="8"/>
      <x:c r="AN42" s="9"/>
      <x:c r="AQ42" s="3"/>
      <x:c r="AR42" s="8"/>
      <x:c r="AS42" s="8"/>
      <x:c r="AT42" s="8"/>
      <x:c r="AU42" s="8"/>
      <x:c r="AV42" s="8"/>
      <x:c r="AW42" s="8"/>
      <x:c r="AX42" s="8"/>
      <x:c r="AY42" s="8"/>
      <x:c r="AZ42" s="8"/>
      <x:c r="BA42" s="8"/>
      <x:c r="BB42" s="9"/>
      <x:c r="BE42" s="3"/>
      <x:c r="BF42" s="8"/>
      <x:c r="BG42" s="8"/>
      <x:c r="BH42" s="8"/>
      <x:c r="BI42" s="8"/>
      <x:c r="BJ42" s="8"/>
      <x:c r="BK42" s="8"/>
      <x:c r="BL42" s="8"/>
      <x:c r="BM42" s="8"/>
      <x:c r="BN42" s="8"/>
      <x:c r="BO42" s="8"/>
      <x:c r="BP42" s="9"/>
      <x:c r="BS42" s="3"/>
      <x:c r="BT42" s="8"/>
      <x:c r="BU42" s="8"/>
      <x:c r="BV42" s="8"/>
      <x:c r="BW42" s="8"/>
      <x:c r="BX42" s="8"/>
      <x:c r="BY42" s="8"/>
      <x:c r="BZ42" s="8"/>
      <x:c r="CA42" s="8"/>
      <x:c r="CB42" s="8"/>
      <x:c r="CC42" s="8"/>
      <x:c r="CD42" s="9"/>
      <x:c r="CG42" s="3"/>
      <x:c r="CH42" s="8"/>
      <x:c r="CI42" s="8"/>
      <x:c r="CJ42" s="8"/>
      <x:c r="CK42" s="8"/>
      <x:c r="CL42" s="8"/>
      <x:c r="CM42" s="8"/>
      <x:c r="CN42" s="8"/>
      <x:c r="CO42" s="8"/>
      <x:c r="CP42" s="8"/>
      <x:c r="CQ42" s="8"/>
      <x:c r="CR42" s="9"/>
      <x:c r="CU42" s="3"/>
      <x:c r="CV42" s="8"/>
      <x:c r="CW42" s="8"/>
      <x:c r="CX42" s="8"/>
      <x:c r="CY42" s="8"/>
      <x:c r="CZ42" s="8"/>
      <x:c r="DA42" s="8"/>
      <x:c r="DB42" s="8"/>
      <x:c r="DC42" s="8"/>
      <x:c r="DD42" s="8"/>
      <x:c r="DE42" s="8"/>
      <x:c r="DF42" s="9"/>
      <x:c r="DI42" s="3"/>
      <x:c r="DJ42" s="8"/>
      <x:c r="DK42" s="8"/>
      <x:c r="DL42" s="8"/>
      <x:c r="DM42" s="8"/>
      <x:c r="DN42" s="8"/>
      <x:c r="DO42" s="8"/>
      <x:c r="DP42" s="8"/>
      <x:c r="DQ42" s="8"/>
      <x:c r="DR42" s="8"/>
      <x:c r="DS42" s="8"/>
      <x:c r="DT42" s="9"/>
      <x:c r="DW42" s="3"/>
      <x:c r="DX42" s="8"/>
      <x:c r="DY42" s="8"/>
      <x:c r="DZ42" s="8"/>
      <x:c r="EA42" s="8"/>
      <x:c r="EB42" s="8"/>
      <x:c r="EC42" s="8"/>
      <x:c r="ED42" s="8"/>
      <x:c r="EE42" s="8"/>
      <x:c r="EF42" s="8"/>
      <x:c r="EG42" s="8"/>
      <x:c r="EH42" s="9"/>
      <x:c r="EK42" s="3"/>
      <x:c r="EL42" s="8"/>
      <x:c r="EM42" s="8"/>
      <x:c r="EN42" s="8"/>
      <x:c r="EO42" s="8"/>
      <x:c r="EP42" s="8"/>
      <x:c r="EQ42" s="8"/>
      <x:c r="ER42" s="8"/>
      <x:c r="ES42" s="8"/>
      <x:c r="ET42" s="8"/>
      <x:c r="EU42" s="8"/>
      <x:c r="EV42" s="9"/>
      <x:c r="EY42" s="3"/>
      <x:c r="EZ42" s="8"/>
      <x:c r="FA42" s="8"/>
      <x:c r="FB42" s="8"/>
      <x:c r="FC42" s="8"/>
      <x:c r="FD42" s="8"/>
      <x:c r="FE42" s="8"/>
      <x:c r="FF42" s="8"/>
      <x:c r="FG42" s="8"/>
      <x:c r="FH42" s="8"/>
      <x:c r="FI42" s="8"/>
      <x:c r="FJ42" s="9"/>
    </x:row>
    <x:row r="43" spans="1:166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9"/>
      <x:c r="O43" s="3"/>
      <x:c r="P43" s="8"/>
      <x:c r="Q43" s="8"/>
      <x:c r="R43" s="8"/>
      <x:c r="S43" s="8"/>
      <x:c r="T43" s="8"/>
      <x:c r="U43" s="8"/>
      <x:c r="V43" s="8"/>
      <x:c r="W43" s="8"/>
      <x:c r="X43" s="8"/>
      <x:c r="Y43" s="8"/>
      <x:c r="Z43" s="9"/>
      <x:c r="AC43" s="3"/>
      <x:c r="AD43" s="8"/>
      <x:c r="AE43" s="8"/>
      <x:c r="AF43" s="8"/>
      <x:c r="AG43" s="8"/>
      <x:c r="AH43" s="8"/>
      <x:c r="AI43" s="8"/>
      <x:c r="AJ43" s="8"/>
      <x:c r="AK43" s="8"/>
      <x:c r="AL43" s="8"/>
      <x:c r="AM43" s="8"/>
      <x:c r="AN43" s="9"/>
      <x:c r="AQ43" s="3"/>
      <x:c r="AR43" s="8"/>
      <x:c r="AS43" s="8"/>
      <x:c r="AT43" s="8"/>
      <x:c r="AU43" s="8"/>
      <x:c r="AV43" s="8"/>
      <x:c r="AW43" s="8"/>
      <x:c r="AX43" s="8"/>
      <x:c r="AY43" s="8"/>
      <x:c r="AZ43" s="8"/>
      <x:c r="BA43" s="8"/>
      <x:c r="BB43" s="9"/>
      <x:c r="BE43" s="3"/>
      <x:c r="BF43" s="8"/>
      <x:c r="BG43" s="8"/>
      <x:c r="BH43" s="8"/>
      <x:c r="BI43" s="8"/>
      <x:c r="BJ43" s="8"/>
      <x:c r="BK43" s="8"/>
      <x:c r="BL43" s="8"/>
      <x:c r="BM43" s="8"/>
      <x:c r="BN43" s="8"/>
      <x:c r="BO43" s="8"/>
      <x:c r="BP43" s="9"/>
      <x:c r="BS43" s="3"/>
      <x:c r="BT43" s="8"/>
      <x:c r="BU43" s="8"/>
      <x:c r="BV43" s="8"/>
      <x:c r="BW43" s="8"/>
      <x:c r="BX43" s="8"/>
      <x:c r="BY43" s="8"/>
      <x:c r="BZ43" s="8"/>
      <x:c r="CA43" s="8"/>
      <x:c r="CB43" s="8"/>
      <x:c r="CC43" s="8"/>
      <x:c r="CD43" s="9"/>
      <x:c r="CG43" s="3"/>
      <x:c r="CH43" s="8"/>
      <x:c r="CI43" s="8"/>
      <x:c r="CJ43" s="8"/>
      <x:c r="CK43" s="8"/>
      <x:c r="CL43" s="8"/>
      <x:c r="CM43" s="8"/>
      <x:c r="CN43" s="8"/>
      <x:c r="CO43" s="8"/>
      <x:c r="CP43" s="8"/>
      <x:c r="CQ43" s="8"/>
      <x:c r="CR43" s="9"/>
      <x:c r="CU43" s="3"/>
      <x:c r="CV43" s="8"/>
      <x:c r="CW43" s="8"/>
      <x:c r="CX43" s="8"/>
      <x:c r="CY43" s="8"/>
      <x:c r="CZ43" s="8"/>
      <x:c r="DA43" s="8"/>
      <x:c r="DB43" s="8"/>
      <x:c r="DC43" s="8"/>
      <x:c r="DD43" s="8"/>
      <x:c r="DE43" s="8"/>
      <x:c r="DF43" s="9"/>
      <x:c r="DI43" s="3"/>
      <x:c r="DJ43" s="8"/>
      <x:c r="DK43" s="8"/>
      <x:c r="DL43" s="8"/>
      <x:c r="DM43" s="8"/>
      <x:c r="DN43" s="8"/>
      <x:c r="DO43" s="8"/>
      <x:c r="DP43" s="8"/>
      <x:c r="DQ43" s="8"/>
      <x:c r="DR43" s="8"/>
      <x:c r="DS43" s="8"/>
      <x:c r="DT43" s="9"/>
      <x:c r="DW43" s="3"/>
      <x:c r="DX43" s="8"/>
      <x:c r="DY43" s="8"/>
      <x:c r="DZ43" s="8"/>
      <x:c r="EA43" s="8"/>
      <x:c r="EB43" s="8"/>
      <x:c r="EC43" s="8"/>
      <x:c r="ED43" s="8"/>
      <x:c r="EE43" s="8"/>
      <x:c r="EF43" s="8"/>
      <x:c r="EG43" s="8"/>
      <x:c r="EH43" s="9"/>
      <x:c r="EK43" s="3"/>
      <x:c r="EL43" s="8"/>
      <x:c r="EM43" s="8"/>
      <x:c r="EN43" s="8"/>
      <x:c r="EO43" s="8"/>
      <x:c r="EP43" s="8"/>
      <x:c r="EQ43" s="8"/>
      <x:c r="ER43" s="8"/>
      <x:c r="ES43" s="8"/>
      <x:c r="ET43" s="8"/>
      <x:c r="EU43" s="8"/>
      <x:c r="EV43" s="9"/>
      <x:c r="EY43" s="3"/>
      <x:c r="EZ43" s="8"/>
      <x:c r="FA43" s="8"/>
      <x:c r="FB43" s="8"/>
      <x:c r="FC43" s="8"/>
      <x:c r="FD43" s="8"/>
      <x:c r="FE43" s="8"/>
      <x:c r="FF43" s="8"/>
      <x:c r="FG43" s="8"/>
      <x:c r="FH43" s="8"/>
      <x:c r="FI43" s="8"/>
      <x:c r="FJ43" s="9"/>
    </x:row>
    <x:row r="44" spans="1:166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9"/>
      <x:c r="O44" s="3"/>
      <x:c r="P44" s="8"/>
      <x:c r="Q44" s="8"/>
      <x:c r="R44" s="8"/>
      <x:c r="S44" s="8"/>
      <x:c r="T44" s="8"/>
      <x:c r="U44" s="8"/>
      <x:c r="V44" s="8"/>
      <x:c r="W44" s="8"/>
      <x:c r="X44" s="8"/>
      <x:c r="Y44" s="8"/>
      <x:c r="Z44" s="9"/>
      <x:c r="AC44" s="3"/>
      <x:c r="AD44" s="8"/>
      <x:c r="AE44" s="8"/>
      <x:c r="AF44" s="8"/>
      <x:c r="AG44" s="8"/>
      <x:c r="AH44" s="8"/>
      <x:c r="AI44" s="8"/>
      <x:c r="AJ44" s="8"/>
      <x:c r="AK44" s="8"/>
      <x:c r="AL44" s="8"/>
      <x:c r="AM44" s="8"/>
      <x:c r="AN44" s="9"/>
      <x:c r="AQ44" s="3"/>
      <x:c r="AR44" s="8"/>
      <x:c r="AS44" s="8"/>
      <x:c r="AT44" s="8"/>
      <x:c r="AU44" s="8"/>
      <x:c r="AV44" s="8"/>
      <x:c r="AW44" s="8"/>
      <x:c r="AX44" s="8"/>
      <x:c r="AY44" s="8"/>
      <x:c r="AZ44" s="8"/>
      <x:c r="BA44" s="8"/>
      <x:c r="BB44" s="9"/>
      <x:c r="BE44" s="3"/>
      <x:c r="BF44" s="8"/>
      <x:c r="BG44" s="8"/>
      <x:c r="BH44" s="8"/>
      <x:c r="BI44" s="8"/>
      <x:c r="BJ44" s="8"/>
      <x:c r="BK44" s="8"/>
      <x:c r="BL44" s="8"/>
      <x:c r="BM44" s="8"/>
      <x:c r="BN44" s="8"/>
      <x:c r="BO44" s="8"/>
      <x:c r="BP44" s="9"/>
      <x:c r="BS44" s="3"/>
      <x:c r="BT44" s="8"/>
      <x:c r="BU44" s="8"/>
      <x:c r="BV44" s="8"/>
      <x:c r="BW44" s="8"/>
      <x:c r="BX44" s="8"/>
      <x:c r="BY44" s="8"/>
      <x:c r="BZ44" s="8"/>
      <x:c r="CA44" s="8"/>
      <x:c r="CB44" s="8"/>
      <x:c r="CC44" s="8"/>
      <x:c r="CD44" s="9"/>
      <x:c r="CG44" s="3"/>
      <x:c r="CH44" s="8"/>
      <x:c r="CI44" s="8"/>
      <x:c r="CJ44" s="8"/>
      <x:c r="CK44" s="8"/>
      <x:c r="CL44" s="8"/>
      <x:c r="CM44" s="8"/>
      <x:c r="CN44" s="8"/>
      <x:c r="CO44" s="8"/>
      <x:c r="CP44" s="8"/>
      <x:c r="CQ44" s="8"/>
      <x:c r="CR44" s="9"/>
      <x:c r="CU44" s="3"/>
      <x:c r="CV44" s="8"/>
      <x:c r="CW44" s="8"/>
      <x:c r="CX44" s="8"/>
      <x:c r="CY44" s="8"/>
      <x:c r="CZ44" s="8"/>
      <x:c r="DA44" s="8"/>
      <x:c r="DB44" s="8"/>
      <x:c r="DC44" s="8"/>
      <x:c r="DD44" s="8"/>
      <x:c r="DE44" s="8"/>
      <x:c r="DF44" s="9"/>
      <x:c r="DI44" s="3"/>
      <x:c r="DJ44" s="8"/>
      <x:c r="DK44" s="8"/>
      <x:c r="DL44" s="8"/>
      <x:c r="DM44" s="8"/>
      <x:c r="DN44" s="8"/>
      <x:c r="DO44" s="8"/>
      <x:c r="DP44" s="8"/>
      <x:c r="DQ44" s="8"/>
      <x:c r="DR44" s="8"/>
      <x:c r="DS44" s="8"/>
      <x:c r="DT44" s="9"/>
      <x:c r="DW44" s="3"/>
      <x:c r="DX44" s="8"/>
      <x:c r="DY44" s="8"/>
      <x:c r="DZ44" s="8"/>
      <x:c r="EA44" s="8"/>
      <x:c r="EB44" s="8"/>
      <x:c r="EC44" s="8"/>
      <x:c r="ED44" s="8"/>
      <x:c r="EE44" s="8"/>
      <x:c r="EF44" s="8"/>
      <x:c r="EG44" s="8"/>
      <x:c r="EH44" s="9"/>
      <x:c r="EK44" s="3"/>
      <x:c r="EL44" s="8"/>
      <x:c r="EM44" s="8"/>
      <x:c r="EN44" s="8"/>
      <x:c r="EO44" s="8"/>
      <x:c r="EP44" s="8"/>
      <x:c r="EQ44" s="8"/>
      <x:c r="ER44" s="8"/>
      <x:c r="ES44" s="8"/>
      <x:c r="ET44" s="8"/>
      <x:c r="EU44" s="8"/>
      <x:c r="EV44" s="9"/>
      <x:c r="EY44" s="3"/>
      <x:c r="EZ44" s="8"/>
      <x:c r="FA44" s="8"/>
      <x:c r="FB44" s="8"/>
      <x:c r="FC44" s="8"/>
      <x:c r="FD44" s="8"/>
      <x:c r="FE44" s="8"/>
      <x:c r="FF44" s="8"/>
      <x:c r="FG44" s="8"/>
      <x:c r="FH44" s="8"/>
      <x:c r="FI44" s="8"/>
      <x:c r="FJ44" s="9"/>
    </x:row>
    <x:row r="45" spans="1:166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9"/>
      <x:c r="O45" s="3"/>
      <x:c r="P45" s="8"/>
      <x:c r="Q45" s="8"/>
      <x:c r="R45" s="8"/>
      <x:c r="S45" s="8"/>
      <x:c r="T45" s="8"/>
      <x:c r="U45" s="8"/>
      <x:c r="V45" s="8"/>
      <x:c r="W45" s="8"/>
      <x:c r="X45" s="8"/>
      <x:c r="Y45" s="8"/>
      <x:c r="Z45" s="9"/>
      <x:c r="AC45" s="3"/>
      <x:c r="AD45" s="8"/>
      <x:c r="AE45" s="8"/>
      <x:c r="AF45" s="8"/>
      <x:c r="AG45" s="8"/>
      <x:c r="AH45" s="8"/>
      <x:c r="AI45" s="8"/>
      <x:c r="AJ45" s="8"/>
      <x:c r="AK45" s="8"/>
      <x:c r="AL45" s="8"/>
      <x:c r="AM45" s="8"/>
      <x:c r="AN45" s="9"/>
      <x:c r="AQ45" s="3"/>
      <x:c r="AR45" s="8"/>
      <x:c r="AS45" s="8"/>
      <x:c r="AT45" s="8"/>
      <x:c r="AU45" s="8"/>
      <x:c r="AV45" s="8"/>
      <x:c r="AW45" s="8"/>
      <x:c r="AX45" s="8"/>
      <x:c r="AY45" s="8"/>
      <x:c r="AZ45" s="8"/>
      <x:c r="BA45" s="8"/>
      <x:c r="BB45" s="9"/>
      <x:c r="BE45" s="3"/>
      <x:c r="BF45" s="8"/>
      <x:c r="BG45" s="8"/>
      <x:c r="BH45" s="8"/>
      <x:c r="BI45" s="8"/>
      <x:c r="BJ45" s="8"/>
      <x:c r="BK45" s="8"/>
      <x:c r="BL45" s="8"/>
      <x:c r="BM45" s="8"/>
      <x:c r="BN45" s="8"/>
      <x:c r="BO45" s="8"/>
      <x:c r="BP45" s="9"/>
      <x:c r="BS45" s="3"/>
      <x:c r="BT45" s="8"/>
      <x:c r="BU45" s="8"/>
      <x:c r="BV45" s="8"/>
      <x:c r="BW45" s="8"/>
      <x:c r="BX45" s="8"/>
      <x:c r="BY45" s="8"/>
      <x:c r="BZ45" s="8"/>
      <x:c r="CA45" s="8"/>
      <x:c r="CB45" s="8"/>
      <x:c r="CC45" s="8"/>
      <x:c r="CD45" s="9"/>
      <x:c r="CG45" s="3"/>
      <x:c r="CH45" s="8"/>
      <x:c r="CI45" s="8"/>
      <x:c r="CJ45" s="8"/>
      <x:c r="CK45" s="8"/>
      <x:c r="CL45" s="8"/>
      <x:c r="CM45" s="8"/>
      <x:c r="CN45" s="8"/>
      <x:c r="CO45" s="8"/>
      <x:c r="CP45" s="8"/>
      <x:c r="CQ45" s="8"/>
      <x:c r="CR45" s="9"/>
      <x:c r="CU45" s="3"/>
      <x:c r="CV45" s="8"/>
      <x:c r="CW45" s="8"/>
      <x:c r="CX45" s="8"/>
      <x:c r="CY45" s="8"/>
      <x:c r="CZ45" s="8"/>
      <x:c r="DA45" s="8"/>
      <x:c r="DB45" s="8"/>
      <x:c r="DC45" s="8"/>
      <x:c r="DD45" s="8"/>
      <x:c r="DE45" s="8"/>
      <x:c r="DF45" s="9"/>
      <x:c r="DI45" s="3"/>
      <x:c r="DJ45" s="8"/>
      <x:c r="DK45" s="8"/>
      <x:c r="DL45" s="8"/>
      <x:c r="DM45" s="8"/>
      <x:c r="DN45" s="8"/>
      <x:c r="DO45" s="8"/>
      <x:c r="DP45" s="8"/>
      <x:c r="DQ45" s="8"/>
      <x:c r="DR45" s="8"/>
      <x:c r="DS45" s="8"/>
      <x:c r="DT45" s="9"/>
      <x:c r="DW45" s="3"/>
      <x:c r="DX45" s="8"/>
      <x:c r="DY45" s="8"/>
      <x:c r="DZ45" s="8"/>
      <x:c r="EA45" s="8"/>
      <x:c r="EB45" s="8"/>
      <x:c r="EC45" s="8"/>
      <x:c r="ED45" s="8"/>
      <x:c r="EE45" s="8"/>
      <x:c r="EF45" s="8"/>
      <x:c r="EG45" s="8"/>
      <x:c r="EH45" s="9"/>
      <x:c r="EK45" s="3"/>
      <x:c r="EL45" s="8"/>
      <x:c r="EM45" s="8"/>
      <x:c r="EN45" s="8"/>
      <x:c r="EO45" s="8"/>
      <x:c r="EP45" s="8"/>
      <x:c r="EQ45" s="8"/>
      <x:c r="ER45" s="8"/>
      <x:c r="ES45" s="8"/>
      <x:c r="ET45" s="8"/>
      <x:c r="EU45" s="8"/>
      <x:c r="EV45" s="9"/>
      <x:c r="EY45" s="3"/>
      <x:c r="EZ45" s="8"/>
      <x:c r="FA45" s="8"/>
      <x:c r="FB45" s="8"/>
      <x:c r="FC45" s="8"/>
      <x:c r="FD45" s="8"/>
      <x:c r="FE45" s="8"/>
      <x:c r="FF45" s="8"/>
      <x:c r="FG45" s="8"/>
      <x:c r="FH45" s="8"/>
      <x:c r="FI45" s="8"/>
      <x:c r="FJ45" s="9"/>
    </x:row>
    <x:row r="46" spans="1:166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9"/>
      <x:c r="O46" s="3"/>
      <x:c r="P46" s="8"/>
      <x:c r="Q46" s="8"/>
      <x:c r="R46" s="8"/>
      <x:c r="S46" s="8"/>
      <x:c r="T46" s="8"/>
      <x:c r="U46" s="8"/>
      <x:c r="V46" s="8"/>
      <x:c r="W46" s="8"/>
      <x:c r="X46" s="8"/>
      <x:c r="Y46" s="8"/>
      <x:c r="Z46" s="9"/>
      <x:c r="AC46" s="3"/>
      <x:c r="AD46" s="8"/>
      <x:c r="AE46" s="8"/>
      <x:c r="AF46" s="8"/>
      <x:c r="AG46" s="8"/>
      <x:c r="AH46" s="8"/>
      <x:c r="AI46" s="8"/>
      <x:c r="AJ46" s="8"/>
      <x:c r="AK46" s="8"/>
      <x:c r="AL46" s="8"/>
      <x:c r="AM46" s="8"/>
      <x:c r="AN46" s="9"/>
      <x:c r="AQ46" s="3"/>
      <x:c r="AR46" s="8"/>
      <x:c r="AS46" s="8"/>
      <x:c r="AT46" s="8"/>
      <x:c r="AU46" s="8"/>
      <x:c r="AV46" s="8"/>
      <x:c r="AW46" s="8"/>
      <x:c r="AX46" s="8"/>
      <x:c r="AY46" s="8"/>
      <x:c r="AZ46" s="8"/>
      <x:c r="BA46" s="8"/>
      <x:c r="BB46" s="9"/>
      <x:c r="BE46" s="3"/>
      <x:c r="BF46" s="8"/>
      <x:c r="BG46" s="8"/>
      <x:c r="BH46" s="8"/>
      <x:c r="BI46" s="8"/>
      <x:c r="BJ46" s="8"/>
      <x:c r="BK46" s="8"/>
      <x:c r="BL46" s="8"/>
      <x:c r="BM46" s="8"/>
      <x:c r="BN46" s="8"/>
      <x:c r="BO46" s="8"/>
      <x:c r="BP46" s="9"/>
      <x:c r="BS46" s="3"/>
      <x:c r="BT46" s="8"/>
      <x:c r="BU46" s="8"/>
      <x:c r="BV46" s="8"/>
      <x:c r="BW46" s="8"/>
      <x:c r="BX46" s="8"/>
      <x:c r="BY46" s="8"/>
      <x:c r="BZ46" s="8"/>
      <x:c r="CA46" s="8"/>
      <x:c r="CB46" s="8"/>
      <x:c r="CC46" s="8"/>
      <x:c r="CD46" s="9"/>
      <x:c r="CG46" s="3"/>
      <x:c r="CH46" s="8"/>
      <x:c r="CI46" s="8"/>
      <x:c r="CJ46" s="8"/>
      <x:c r="CK46" s="8"/>
      <x:c r="CL46" s="8"/>
      <x:c r="CM46" s="8"/>
      <x:c r="CN46" s="8"/>
      <x:c r="CO46" s="8"/>
      <x:c r="CP46" s="8"/>
      <x:c r="CQ46" s="8"/>
      <x:c r="CR46" s="9"/>
      <x:c r="CU46" s="3"/>
      <x:c r="CV46" s="8"/>
      <x:c r="CW46" s="8"/>
      <x:c r="CX46" s="8"/>
      <x:c r="CY46" s="8"/>
      <x:c r="CZ46" s="8"/>
      <x:c r="DA46" s="8"/>
      <x:c r="DB46" s="8"/>
      <x:c r="DC46" s="8"/>
      <x:c r="DD46" s="8"/>
      <x:c r="DE46" s="8"/>
      <x:c r="DF46" s="9"/>
      <x:c r="DI46" s="3"/>
      <x:c r="DJ46" s="8"/>
      <x:c r="DK46" s="8"/>
      <x:c r="DL46" s="8"/>
      <x:c r="DM46" s="8"/>
      <x:c r="DN46" s="8"/>
      <x:c r="DO46" s="8"/>
      <x:c r="DP46" s="8"/>
      <x:c r="DQ46" s="8"/>
      <x:c r="DR46" s="8"/>
      <x:c r="DS46" s="8"/>
      <x:c r="DT46" s="9"/>
      <x:c r="DW46" s="3"/>
      <x:c r="DX46" s="8"/>
      <x:c r="DY46" s="8"/>
      <x:c r="DZ46" s="8"/>
      <x:c r="EA46" s="8"/>
      <x:c r="EB46" s="8"/>
      <x:c r="EC46" s="8"/>
      <x:c r="ED46" s="8"/>
      <x:c r="EE46" s="8"/>
      <x:c r="EF46" s="8"/>
      <x:c r="EG46" s="8"/>
      <x:c r="EH46" s="9"/>
      <x:c r="EK46" s="3"/>
      <x:c r="EL46" s="8"/>
      <x:c r="EM46" s="8"/>
      <x:c r="EN46" s="8"/>
      <x:c r="EO46" s="8"/>
      <x:c r="EP46" s="8"/>
      <x:c r="EQ46" s="8"/>
      <x:c r="ER46" s="8"/>
      <x:c r="ES46" s="8"/>
      <x:c r="ET46" s="8"/>
      <x:c r="EU46" s="8"/>
      <x:c r="EV46" s="9"/>
      <x:c r="EY46" s="3"/>
      <x:c r="EZ46" s="8"/>
      <x:c r="FA46" s="8"/>
      <x:c r="FB46" s="8"/>
      <x:c r="FC46" s="8"/>
      <x:c r="FD46" s="8"/>
      <x:c r="FE46" s="8"/>
      <x:c r="FF46" s="8"/>
      <x:c r="FG46" s="8"/>
      <x:c r="FH46" s="8"/>
      <x:c r="FI46" s="8"/>
      <x:c r="FJ46" s="9"/>
    </x:row>
    <x:row r="47" spans="1:166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9"/>
      <x:c r="O47" s="3"/>
      <x:c r="P47" s="8"/>
      <x:c r="Q47" s="8"/>
      <x:c r="R47" s="8"/>
      <x:c r="S47" s="8"/>
      <x:c r="T47" s="8"/>
      <x:c r="U47" s="8"/>
      <x:c r="V47" s="8"/>
      <x:c r="W47" s="8"/>
      <x:c r="X47" s="8"/>
      <x:c r="Y47" s="8"/>
      <x:c r="Z47" s="9"/>
      <x:c r="AC47" s="3"/>
      <x:c r="AD47" s="8"/>
      <x:c r="AE47" s="8"/>
      <x:c r="AF47" s="8"/>
      <x:c r="AG47" s="8"/>
      <x:c r="AH47" s="8"/>
      <x:c r="AI47" s="8"/>
      <x:c r="AJ47" s="8"/>
      <x:c r="AK47" s="8"/>
      <x:c r="AL47" s="8"/>
      <x:c r="AM47" s="8"/>
      <x:c r="AN47" s="9"/>
      <x:c r="AQ47" s="3"/>
      <x:c r="AR47" s="8"/>
      <x:c r="AS47" s="8"/>
      <x:c r="AT47" s="8"/>
      <x:c r="AU47" s="8"/>
      <x:c r="AV47" s="8"/>
      <x:c r="AW47" s="8"/>
      <x:c r="AX47" s="8"/>
      <x:c r="AY47" s="8"/>
      <x:c r="AZ47" s="8"/>
      <x:c r="BA47" s="8"/>
      <x:c r="BB47" s="9"/>
      <x:c r="BE47" s="3"/>
      <x:c r="BF47" s="8"/>
      <x:c r="BG47" s="8"/>
      <x:c r="BH47" s="8"/>
      <x:c r="BI47" s="8"/>
      <x:c r="BJ47" s="8"/>
      <x:c r="BK47" s="8"/>
      <x:c r="BL47" s="8"/>
      <x:c r="BM47" s="8"/>
      <x:c r="BN47" s="8"/>
      <x:c r="BO47" s="8"/>
      <x:c r="BP47" s="9"/>
      <x:c r="BS47" s="3"/>
      <x:c r="BT47" s="8"/>
      <x:c r="BU47" s="8"/>
      <x:c r="BV47" s="8"/>
      <x:c r="BW47" s="8"/>
      <x:c r="BX47" s="8"/>
      <x:c r="BY47" s="8"/>
      <x:c r="BZ47" s="8"/>
      <x:c r="CA47" s="8"/>
      <x:c r="CB47" s="8"/>
      <x:c r="CC47" s="8"/>
      <x:c r="CD47" s="9"/>
      <x:c r="CG47" s="3"/>
      <x:c r="CH47" s="8"/>
      <x:c r="CI47" s="8"/>
      <x:c r="CJ47" s="8"/>
      <x:c r="CK47" s="8"/>
      <x:c r="CL47" s="8"/>
      <x:c r="CM47" s="8"/>
      <x:c r="CN47" s="8"/>
      <x:c r="CO47" s="8"/>
      <x:c r="CP47" s="8"/>
      <x:c r="CQ47" s="8"/>
      <x:c r="CR47" s="9"/>
      <x:c r="CU47" s="3"/>
      <x:c r="CV47" s="8"/>
      <x:c r="CW47" s="8"/>
      <x:c r="CX47" s="8"/>
      <x:c r="CY47" s="8"/>
      <x:c r="CZ47" s="8"/>
      <x:c r="DA47" s="8"/>
      <x:c r="DB47" s="8"/>
      <x:c r="DC47" s="8"/>
      <x:c r="DD47" s="8"/>
      <x:c r="DE47" s="8"/>
      <x:c r="DF47" s="9"/>
      <x:c r="DI47" s="3"/>
      <x:c r="DJ47" s="8"/>
      <x:c r="DK47" s="8"/>
      <x:c r="DL47" s="8"/>
      <x:c r="DM47" s="8"/>
      <x:c r="DN47" s="8"/>
      <x:c r="DO47" s="8"/>
      <x:c r="DP47" s="8"/>
      <x:c r="DQ47" s="8"/>
      <x:c r="DR47" s="8"/>
      <x:c r="DS47" s="8"/>
      <x:c r="DT47" s="9"/>
      <x:c r="DW47" s="3"/>
      <x:c r="DX47" s="8"/>
      <x:c r="DY47" s="8"/>
      <x:c r="DZ47" s="8"/>
      <x:c r="EA47" s="8"/>
      <x:c r="EB47" s="8"/>
      <x:c r="EC47" s="8"/>
      <x:c r="ED47" s="8"/>
      <x:c r="EE47" s="8"/>
      <x:c r="EF47" s="8"/>
      <x:c r="EG47" s="8"/>
      <x:c r="EH47" s="9"/>
      <x:c r="EK47" s="3"/>
      <x:c r="EL47" s="8"/>
      <x:c r="EM47" s="8"/>
      <x:c r="EN47" s="8"/>
      <x:c r="EO47" s="8"/>
      <x:c r="EP47" s="8"/>
      <x:c r="EQ47" s="8"/>
      <x:c r="ER47" s="8"/>
      <x:c r="ES47" s="8"/>
      <x:c r="ET47" s="8"/>
      <x:c r="EU47" s="8"/>
      <x:c r="EV47" s="9"/>
      <x:c r="EY47" s="3"/>
      <x:c r="EZ47" s="8"/>
      <x:c r="FA47" s="8"/>
      <x:c r="FB47" s="8"/>
      <x:c r="FC47" s="8"/>
      <x:c r="FD47" s="8"/>
      <x:c r="FE47" s="8"/>
      <x:c r="FF47" s="8"/>
      <x:c r="FG47" s="8"/>
      <x:c r="FH47" s="8"/>
      <x:c r="FI47" s="8"/>
      <x:c r="FJ47" s="9"/>
    </x:row>
    <x:row r="48" spans="1:166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9"/>
      <x:c r="O48" s="3"/>
      <x:c r="P48" s="8"/>
      <x:c r="Q48" s="8"/>
      <x:c r="R48" s="8"/>
      <x:c r="S48" s="8"/>
      <x:c r="T48" s="8"/>
      <x:c r="U48" s="8"/>
      <x:c r="V48" s="8"/>
      <x:c r="W48" s="8"/>
      <x:c r="X48" s="8"/>
      <x:c r="Y48" s="8"/>
      <x:c r="Z48" s="9"/>
      <x:c r="AC48" s="3"/>
      <x:c r="AD48" s="8"/>
      <x:c r="AE48" s="8"/>
      <x:c r="AF48" s="8"/>
      <x:c r="AG48" s="8"/>
      <x:c r="AH48" s="8"/>
      <x:c r="AI48" s="8"/>
      <x:c r="AJ48" s="8"/>
      <x:c r="AK48" s="8"/>
      <x:c r="AL48" s="8"/>
      <x:c r="AM48" s="8"/>
      <x:c r="AN48" s="9"/>
      <x:c r="AQ48" s="3"/>
      <x:c r="AR48" s="8"/>
      <x:c r="AS48" s="8"/>
      <x:c r="AT48" s="8"/>
      <x:c r="AU48" s="8"/>
      <x:c r="AV48" s="8"/>
      <x:c r="AW48" s="8"/>
      <x:c r="AX48" s="8"/>
      <x:c r="AY48" s="8"/>
      <x:c r="AZ48" s="8"/>
      <x:c r="BA48" s="8"/>
      <x:c r="BB48" s="9"/>
      <x:c r="BE48" s="3"/>
      <x:c r="BF48" s="8"/>
      <x:c r="BG48" s="8"/>
      <x:c r="BH48" s="8"/>
      <x:c r="BI48" s="8"/>
      <x:c r="BJ48" s="8"/>
      <x:c r="BK48" s="8"/>
      <x:c r="BL48" s="8"/>
      <x:c r="BM48" s="8"/>
      <x:c r="BN48" s="8"/>
      <x:c r="BO48" s="8"/>
      <x:c r="BP48" s="9"/>
      <x:c r="BS48" s="3"/>
      <x:c r="BT48" s="8"/>
      <x:c r="BU48" s="8"/>
      <x:c r="BV48" s="8"/>
      <x:c r="BW48" s="8"/>
      <x:c r="BX48" s="8"/>
      <x:c r="BY48" s="8"/>
      <x:c r="BZ48" s="8"/>
      <x:c r="CA48" s="8"/>
      <x:c r="CB48" s="8"/>
      <x:c r="CC48" s="8"/>
      <x:c r="CD48" s="9"/>
      <x:c r="CG48" s="3"/>
      <x:c r="CH48" s="8"/>
      <x:c r="CI48" s="8"/>
      <x:c r="CJ48" s="8"/>
      <x:c r="CK48" s="8"/>
      <x:c r="CL48" s="8"/>
      <x:c r="CM48" s="8"/>
      <x:c r="CN48" s="8"/>
      <x:c r="CO48" s="8"/>
      <x:c r="CP48" s="8"/>
      <x:c r="CQ48" s="8"/>
      <x:c r="CR48" s="9"/>
      <x:c r="CU48" s="3"/>
      <x:c r="CV48" s="8"/>
      <x:c r="CW48" s="8"/>
      <x:c r="CX48" s="8"/>
      <x:c r="CY48" s="8"/>
      <x:c r="CZ48" s="8"/>
      <x:c r="DA48" s="8"/>
      <x:c r="DB48" s="8"/>
      <x:c r="DC48" s="8"/>
      <x:c r="DD48" s="8"/>
      <x:c r="DE48" s="8"/>
      <x:c r="DF48" s="9"/>
      <x:c r="DI48" s="3"/>
      <x:c r="DJ48" s="8"/>
      <x:c r="DK48" s="8"/>
      <x:c r="DL48" s="8"/>
      <x:c r="DM48" s="8"/>
      <x:c r="DN48" s="8"/>
      <x:c r="DO48" s="8"/>
      <x:c r="DP48" s="8"/>
      <x:c r="DQ48" s="8"/>
      <x:c r="DR48" s="8"/>
      <x:c r="DS48" s="8"/>
      <x:c r="DT48" s="9"/>
      <x:c r="DW48" s="3"/>
      <x:c r="DX48" s="8"/>
      <x:c r="DY48" s="8"/>
      <x:c r="DZ48" s="8"/>
      <x:c r="EA48" s="8"/>
      <x:c r="EB48" s="8"/>
      <x:c r="EC48" s="8"/>
      <x:c r="ED48" s="8"/>
      <x:c r="EE48" s="8"/>
      <x:c r="EF48" s="8"/>
      <x:c r="EG48" s="8"/>
      <x:c r="EH48" s="9"/>
      <x:c r="EK48" s="3"/>
      <x:c r="EL48" s="8"/>
      <x:c r="EM48" s="8"/>
      <x:c r="EN48" s="8"/>
      <x:c r="EO48" s="8"/>
      <x:c r="EP48" s="8"/>
      <x:c r="EQ48" s="8"/>
      <x:c r="ER48" s="8"/>
      <x:c r="ES48" s="8"/>
      <x:c r="ET48" s="8"/>
      <x:c r="EU48" s="8"/>
      <x:c r="EV48" s="9"/>
      <x:c r="EY48" s="3"/>
      <x:c r="EZ48" s="8"/>
      <x:c r="FA48" s="8"/>
      <x:c r="FB48" s="8"/>
      <x:c r="FC48" s="8"/>
      <x:c r="FD48" s="8"/>
      <x:c r="FE48" s="8"/>
      <x:c r="FF48" s="8"/>
      <x:c r="FG48" s="8"/>
      <x:c r="FH48" s="8"/>
      <x:c r="FI48" s="8"/>
      <x:c r="FJ48" s="9"/>
    </x:row>
    <x:row r="49" spans="1:166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9"/>
      <x:c r="O49" s="3"/>
      <x:c r="P49" s="8"/>
      <x:c r="Q49" s="8"/>
      <x:c r="R49" s="8"/>
      <x:c r="S49" s="8"/>
      <x:c r="T49" s="8"/>
      <x:c r="U49" s="8"/>
      <x:c r="V49" s="8"/>
      <x:c r="W49" s="8"/>
      <x:c r="X49" s="8"/>
      <x:c r="Y49" s="8"/>
      <x:c r="Z49" s="9"/>
      <x:c r="AC49" s="3"/>
      <x:c r="AD49" s="8"/>
      <x:c r="AE49" s="8"/>
      <x:c r="AF49" s="8"/>
      <x:c r="AG49" s="8"/>
      <x:c r="AH49" s="8"/>
      <x:c r="AI49" s="8"/>
      <x:c r="AJ49" s="8"/>
      <x:c r="AK49" s="8"/>
      <x:c r="AL49" s="8"/>
      <x:c r="AM49" s="8"/>
      <x:c r="AN49" s="9"/>
      <x:c r="AQ49" s="3"/>
      <x:c r="AR49" s="8"/>
      <x:c r="AS49" s="8"/>
      <x:c r="AT49" s="8"/>
      <x:c r="AU49" s="8"/>
      <x:c r="AV49" s="8"/>
      <x:c r="AW49" s="8"/>
      <x:c r="AX49" s="8"/>
      <x:c r="AY49" s="8"/>
      <x:c r="AZ49" s="8"/>
      <x:c r="BA49" s="8"/>
      <x:c r="BB49" s="9"/>
      <x:c r="BE49" s="3"/>
      <x:c r="BF49" s="8"/>
      <x:c r="BG49" s="8"/>
      <x:c r="BH49" s="8"/>
      <x:c r="BI49" s="8"/>
      <x:c r="BJ49" s="8"/>
      <x:c r="BK49" s="8"/>
      <x:c r="BL49" s="8"/>
      <x:c r="BM49" s="8"/>
      <x:c r="BN49" s="8"/>
      <x:c r="BO49" s="8"/>
      <x:c r="BP49" s="9"/>
      <x:c r="BS49" s="3"/>
      <x:c r="BT49" s="8"/>
      <x:c r="BU49" s="8"/>
      <x:c r="BV49" s="8"/>
      <x:c r="BW49" s="8"/>
      <x:c r="BX49" s="8"/>
      <x:c r="BY49" s="8"/>
      <x:c r="BZ49" s="8"/>
      <x:c r="CA49" s="8"/>
      <x:c r="CB49" s="8"/>
      <x:c r="CC49" s="8"/>
      <x:c r="CD49" s="9"/>
      <x:c r="CG49" s="3"/>
      <x:c r="CH49" s="8"/>
      <x:c r="CI49" s="8"/>
      <x:c r="CJ49" s="8"/>
      <x:c r="CK49" s="8"/>
      <x:c r="CL49" s="8"/>
      <x:c r="CM49" s="8"/>
      <x:c r="CN49" s="8"/>
      <x:c r="CO49" s="8"/>
      <x:c r="CP49" s="8"/>
      <x:c r="CQ49" s="8"/>
      <x:c r="CR49" s="9"/>
      <x:c r="CU49" s="3"/>
      <x:c r="CV49" s="8"/>
      <x:c r="CW49" s="8"/>
      <x:c r="CX49" s="8"/>
      <x:c r="CY49" s="8"/>
      <x:c r="CZ49" s="8"/>
      <x:c r="DA49" s="8"/>
      <x:c r="DB49" s="8"/>
      <x:c r="DC49" s="8"/>
      <x:c r="DD49" s="8"/>
      <x:c r="DE49" s="8"/>
      <x:c r="DF49" s="9"/>
      <x:c r="DI49" s="3"/>
      <x:c r="DJ49" s="8"/>
      <x:c r="DK49" s="8"/>
      <x:c r="DL49" s="8"/>
      <x:c r="DM49" s="8"/>
      <x:c r="DN49" s="8"/>
      <x:c r="DO49" s="8"/>
      <x:c r="DP49" s="8"/>
      <x:c r="DQ49" s="8"/>
      <x:c r="DR49" s="8"/>
      <x:c r="DS49" s="8"/>
      <x:c r="DT49" s="9"/>
      <x:c r="DW49" s="3"/>
      <x:c r="DX49" s="8"/>
      <x:c r="DY49" s="8"/>
      <x:c r="DZ49" s="8"/>
      <x:c r="EA49" s="8"/>
      <x:c r="EB49" s="8"/>
      <x:c r="EC49" s="8"/>
      <x:c r="ED49" s="8"/>
      <x:c r="EE49" s="8"/>
      <x:c r="EF49" s="8"/>
      <x:c r="EG49" s="8"/>
      <x:c r="EH49" s="9"/>
      <x:c r="EK49" s="3"/>
      <x:c r="EL49" s="8"/>
      <x:c r="EM49" s="8"/>
      <x:c r="EN49" s="8"/>
      <x:c r="EO49" s="8"/>
      <x:c r="EP49" s="8"/>
      <x:c r="EQ49" s="8"/>
      <x:c r="ER49" s="8"/>
      <x:c r="ES49" s="8"/>
      <x:c r="ET49" s="8"/>
      <x:c r="EU49" s="8"/>
      <x:c r="EV49" s="9"/>
      <x:c r="EY49" s="3"/>
      <x:c r="EZ49" s="8"/>
      <x:c r="FA49" s="8"/>
      <x:c r="FB49" s="8"/>
      <x:c r="FC49" s="8"/>
      <x:c r="FD49" s="8"/>
      <x:c r="FE49" s="8"/>
      <x:c r="FF49" s="8"/>
      <x:c r="FG49" s="8"/>
      <x:c r="FH49" s="8"/>
      <x:c r="FI49" s="8"/>
      <x:c r="FJ49" s="9"/>
    </x:row>
    <x:row r="50" spans="1:166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9"/>
      <x:c r="O50" s="3"/>
      <x:c r="P50" s="8"/>
      <x:c r="Q50" s="8"/>
      <x:c r="R50" s="8"/>
      <x:c r="S50" s="8"/>
      <x:c r="T50" s="8"/>
      <x:c r="U50" s="8"/>
      <x:c r="V50" s="8"/>
      <x:c r="W50" s="8"/>
      <x:c r="X50" s="8"/>
      <x:c r="Y50" s="8"/>
      <x:c r="Z50" s="9"/>
      <x:c r="AC50" s="3"/>
      <x:c r="AD50" s="8"/>
      <x:c r="AE50" s="8"/>
      <x:c r="AF50" s="8"/>
      <x:c r="AG50" s="8"/>
      <x:c r="AH50" s="8"/>
      <x:c r="AI50" s="8"/>
      <x:c r="AJ50" s="8"/>
      <x:c r="AK50" s="8"/>
      <x:c r="AL50" s="8"/>
      <x:c r="AM50" s="8"/>
      <x:c r="AN50" s="9"/>
      <x:c r="AQ50" s="3"/>
      <x:c r="AR50" s="8"/>
      <x:c r="AS50" s="8"/>
      <x:c r="AT50" s="8"/>
      <x:c r="AU50" s="8"/>
      <x:c r="AV50" s="8"/>
      <x:c r="AW50" s="8"/>
      <x:c r="AX50" s="8"/>
      <x:c r="AY50" s="8"/>
      <x:c r="AZ50" s="8"/>
      <x:c r="BA50" s="8"/>
      <x:c r="BB50" s="9"/>
      <x:c r="BE50" s="3"/>
      <x:c r="BF50" s="8"/>
      <x:c r="BG50" s="8"/>
      <x:c r="BH50" s="8"/>
      <x:c r="BI50" s="8"/>
      <x:c r="BJ50" s="8"/>
      <x:c r="BK50" s="8"/>
      <x:c r="BL50" s="8"/>
      <x:c r="BM50" s="8"/>
      <x:c r="BN50" s="8"/>
      <x:c r="BO50" s="8"/>
      <x:c r="BP50" s="9"/>
      <x:c r="BS50" s="3"/>
      <x:c r="BT50" s="8"/>
      <x:c r="BU50" s="8"/>
      <x:c r="BV50" s="8"/>
      <x:c r="BW50" s="8"/>
      <x:c r="BX50" s="8"/>
      <x:c r="BY50" s="8"/>
      <x:c r="BZ50" s="8"/>
      <x:c r="CA50" s="8"/>
      <x:c r="CB50" s="8"/>
      <x:c r="CC50" s="8"/>
      <x:c r="CD50" s="9"/>
      <x:c r="CG50" s="3"/>
      <x:c r="CH50" s="8"/>
      <x:c r="CI50" s="8"/>
      <x:c r="CJ50" s="8"/>
      <x:c r="CK50" s="8"/>
      <x:c r="CL50" s="8"/>
      <x:c r="CM50" s="8"/>
      <x:c r="CN50" s="8"/>
      <x:c r="CO50" s="8"/>
      <x:c r="CP50" s="8"/>
      <x:c r="CQ50" s="8"/>
      <x:c r="CR50" s="9"/>
      <x:c r="CU50" s="3"/>
      <x:c r="CV50" s="8"/>
      <x:c r="CW50" s="8"/>
      <x:c r="CX50" s="8"/>
      <x:c r="CY50" s="8"/>
      <x:c r="CZ50" s="8"/>
      <x:c r="DA50" s="8"/>
      <x:c r="DB50" s="8"/>
      <x:c r="DC50" s="8"/>
      <x:c r="DD50" s="8"/>
      <x:c r="DE50" s="8"/>
      <x:c r="DF50" s="9"/>
      <x:c r="DI50" s="3"/>
      <x:c r="DJ50" s="8"/>
      <x:c r="DK50" s="8"/>
      <x:c r="DL50" s="8"/>
      <x:c r="DM50" s="8"/>
      <x:c r="DN50" s="8"/>
      <x:c r="DO50" s="8"/>
      <x:c r="DP50" s="8"/>
      <x:c r="DQ50" s="8"/>
      <x:c r="DR50" s="8"/>
      <x:c r="DS50" s="8"/>
      <x:c r="DT50" s="9"/>
      <x:c r="DW50" s="3"/>
      <x:c r="DX50" s="8"/>
      <x:c r="DY50" s="8"/>
      <x:c r="DZ50" s="8"/>
      <x:c r="EA50" s="8"/>
      <x:c r="EB50" s="8"/>
      <x:c r="EC50" s="8"/>
      <x:c r="ED50" s="8"/>
      <x:c r="EE50" s="8"/>
      <x:c r="EF50" s="8"/>
      <x:c r="EG50" s="8"/>
      <x:c r="EH50" s="9"/>
      <x:c r="EK50" s="3"/>
      <x:c r="EL50" s="8"/>
      <x:c r="EM50" s="8"/>
      <x:c r="EN50" s="8"/>
      <x:c r="EO50" s="8"/>
      <x:c r="EP50" s="8"/>
      <x:c r="EQ50" s="8"/>
      <x:c r="ER50" s="8"/>
      <x:c r="ES50" s="8"/>
      <x:c r="ET50" s="8"/>
      <x:c r="EU50" s="8"/>
      <x:c r="EV50" s="9"/>
      <x:c r="EY50" s="3"/>
      <x:c r="EZ50" s="8"/>
      <x:c r="FA50" s="8"/>
      <x:c r="FB50" s="8"/>
      <x:c r="FC50" s="8"/>
      <x:c r="FD50" s="8"/>
      <x:c r="FE50" s="8"/>
      <x:c r="FF50" s="8"/>
      <x:c r="FG50" s="8"/>
      <x:c r="FH50" s="8"/>
      <x:c r="FI50" s="8"/>
      <x:c r="FJ50" s="9"/>
    </x:row>
    <x:row r="51" spans="1:166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9"/>
      <x:c r="O51" s="3"/>
      <x:c r="P51" s="8"/>
      <x:c r="Q51" s="8"/>
      <x:c r="R51" s="8"/>
      <x:c r="S51" s="8"/>
      <x:c r="T51" s="8"/>
      <x:c r="U51" s="8"/>
      <x:c r="V51" s="8"/>
      <x:c r="W51" s="8"/>
      <x:c r="X51" s="8"/>
      <x:c r="Y51" s="8"/>
      <x:c r="Z51" s="9"/>
      <x:c r="AC51" s="3"/>
      <x:c r="AD51" s="8"/>
      <x:c r="AE51" s="8"/>
      <x:c r="AF51" s="8"/>
      <x:c r="AG51" s="8"/>
      <x:c r="AH51" s="8"/>
      <x:c r="AI51" s="8"/>
      <x:c r="AJ51" s="8"/>
      <x:c r="AK51" s="8"/>
      <x:c r="AL51" s="8"/>
      <x:c r="AM51" s="8"/>
      <x:c r="AN51" s="9"/>
      <x:c r="AQ51" s="3"/>
      <x:c r="AR51" s="8"/>
      <x:c r="AS51" s="8"/>
      <x:c r="AT51" s="8"/>
      <x:c r="AU51" s="8"/>
      <x:c r="AV51" s="8"/>
      <x:c r="AW51" s="8"/>
      <x:c r="AX51" s="8"/>
      <x:c r="AY51" s="8"/>
      <x:c r="AZ51" s="8"/>
      <x:c r="BA51" s="8"/>
      <x:c r="BB51" s="9"/>
      <x:c r="BE51" s="3"/>
      <x:c r="BF51" s="8"/>
      <x:c r="BG51" s="8"/>
      <x:c r="BH51" s="8"/>
      <x:c r="BI51" s="8"/>
      <x:c r="BJ51" s="8"/>
      <x:c r="BK51" s="8"/>
      <x:c r="BL51" s="8"/>
      <x:c r="BM51" s="8"/>
      <x:c r="BN51" s="8"/>
      <x:c r="BO51" s="8"/>
      <x:c r="BP51" s="9"/>
      <x:c r="BS51" s="3"/>
      <x:c r="BT51" s="8"/>
      <x:c r="BU51" s="8"/>
      <x:c r="BV51" s="8"/>
      <x:c r="BW51" s="8"/>
      <x:c r="BX51" s="8"/>
      <x:c r="BY51" s="8"/>
      <x:c r="BZ51" s="8"/>
      <x:c r="CA51" s="8"/>
      <x:c r="CB51" s="8"/>
      <x:c r="CC51" s="8"/>
      <x:c r="CD51" s="9"/>
      <x:c r="CG51" s="3"/>
      <x:c r="CH51" s="8"/>
      <x:c r="CI51" s="8"/>
      <x:c r="CJ51" s="8"/>
      <x:c r="CK51" s="8"/>
      <x:c r="CL51" s="8"/>
      <x:c r="CM51" s="8"/>
      <x:c r="CN51" s="8"/>
      <x:c r="CO51" s="8"/>
      <x:c r="CP51" s="8"/>
      <x:c r="CQ51" s="8"/>
      <x:c r="CR51" s="9"/>
      <x:c r="CU51" s="3"/>
      <x:c r="CV51" s="8"/>
      <x:c r="CW51" s="8"/>
      <x:c r="CX51" s="8"/>
      <x:c r="CY51" s="8"/>
      <x:c r="CZ51" s="8"/>
      <x:c r="DA51" s="8"/>
      <x:c r="DB51" s="8"/>
      <x:c r="DC51" s="8"/>
      <x:c r="DD51" s="8"/>
      <x:c r="DE51" s="8"/>
      <x:c r="DF51" s="9"/>
      <x:c r="DI51" s="3"/>
      <x:c r="DJ51" s="8"/>
      <x:c r="DK51" s="8"/>
      <x:c r="DL51" s="8"/>
      <x:c r="DM51" s="8"/>
      <x:c r="DN51" s="8"/>
      <x:c r="DO51" s="8"/>
      <x:c r="DP51" s="8"/>
      <x:c r="DQ51" s="8"/>
      <x:c r="DR51" s="8"/>
      <x:c r="DS51" s="8"/>
      <x:c r="DT51" s="9"/>
      <x:c r="DW51" s="3"/>
      <x:c r="DX51" s="8"/>
      <x:c r="DY51" s="8"/>
      <x:c r="DZ51" s="8"/>
      <x:c r="EA51" s="8"/>
      <x:c r="EB51" s="8"/>
      <x:c r="EC51" s="8"/>
      <x:c r="ED51" s="8"/>
      <x:c r="EE51" s="8"/>
      <x:c r="EF51" s="8"/>
      <x:c r="EG51" s="8"/>
      <x:c r="EH51" s="9"/>
      <x:c r="EK51" s="3"/>
      <x:c r="EL51" s="8"/>
      <x:c r="EM51" s="8"/>
      <x:c r="EN51" s="8"/>
      <x:c r="EO51" s="8"/>
      <x:c r="EP51" s="8"/>
      <x:c r="EQ51" s="8"/>
      <x:c r="ER51" s="8"/>
      <x:c r="ES51" s="8"/>
      <x:c r="ET51" s="8"/>
      <x:c r="EU51" s="8"/>
      <x:c r="EV51" s="9"/>
      <x:c r="EY51" s="3"/>
      <x:c r="EZ51" s="8"/>
      <x:c r="FA51" s="8"/>
      <x:c r="FB51" s="8"/>
      <x:c r="FC51" s="8"/>
      <x:c r="FD51" s="8"/>
      <x:c r="FE51" s="8"/>
      <x:c r="FF51" s="8"/>
      <x:c r="FG51" s="8"/>
      <x:c r="FH51" s="8"/>
      <x:c r="FI51" s="8"/>
      <x:c r="FJ51" s="9"/>
    </x:row>
    <x:row r="52" spans="1:166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9"/>
      <x:c r="O52" s="3"/>
      <x:c r="P52" s="8"/>
      <x:c r="Q52" s="8"/>
      <x:c r="R52" s="8"/>
      <x:c r="S52" s="8"/>
      <x:c r="T52" s="8"/>
      <x:c r="U52" s="8"/>
      <x:c r="V52" s="8"/>
      <x:c r="W52" s="8"/>
      <x:c r="X52" s="8"/>
      <x:c r="Y52" s="8"/>
      <x:c r="Z52" s="9"/>
      <x:c r="AC52" s="3"/>
      <x:c r="AD52" s="8"/>
      <x:c r="AE52" s="8"/>
      <x:c r="AF52" s="8"/>
      <x:c r="AG52" s="8"/>
      <x:c r="AH52" s="8"/>
      <x:c r="AI52" s="8"/>
      <x:c r="AJ52" s="8"/>
      <x:c r="AK52" s="8"/>
      <x:c r="AL52" s="8"/>
      <x:c r="AM52" s="8"/>
      <x:c r="AN52" s="9"/>
      <x:c r="AQ52" s="3"/>
      <x:c r="AR52" s="8"/>
      <x:c r="AS52" s="8"/>
      <x:c r="AT52" s="8"/>
      <x:c r="AU52" s="8"/>
      <x:c r="AV52" s="8"/>
      <x:c r="AW52" s="8"/>
      <x:c r="AX52" s="8"/>
      <x:c r="AY52" s="8"/>
      <x:c r="AZ52" s="8"/>
      <x:c r="BA52" s="8"/>
      <x:c r="BB52" s="9"/>
      <x:c r="BE52" s="3"/>
      <x:c r="BF52" s="8"/>
      <x:c r="BG52" s="8"/>
      <x:c r="BH52" s="8"/>
      <x:c r="BI52" s="8"/>
      <x:c r="BJ52" s="8"/>
      <x:c r="BK52" s="8"/>
      <x:c r="BL52" s="8"/>
      <x:c r="BM52" s="8"/>
      <x:c r="BN52" s="8"/>
      <x:c r="BO52" s="8"/>
      <x:c r="BP52" s="9"/>
      <x:c r="BS52" s="3"/>
      <x:c r="BT52" s="8"/>
      <x:c r="BU52" s="8"/>
      <x:c r="BV52" s="8"/>
      <x:c r="BW52" s="8"/>
      <x:c r="BX52" s="8"/>
      <x:c r="BY52" s="8"/>
      <x:c r="BZ52" s="8"/>
      <x:c r="CA52" s="8"/>
      <x:c r="CB52" s="8"/>
      <x:c r="CC52" s="8"/>
      <x:c r="CD52" s="9"/>
      <x:c r="CG52" s="3"/>
      <x:c r="CH52" s="8"/>
      <x:c r="CI52" s="8"/>
      <x:c r="CJ52" s="8"/>
      <x:c r="CK52" s="8"/>
      <x:c r="CL52" s="8"/>
      <x:c r="CM52" s="8"/>
      <x:c r="CN52" s="8"/>
      <x:c r="CO52" s="8"/>
      <x:c r="CP52" s="8"/>
      <x:c r="CQ52" s="8"/>
      <x:c r="CR52" s="9"/>
      <x:c r="CU52" s="3"/>
      <x:c r="CV52" s="8"/>
      <x:c r="CW52" s="8"/>
      <x:c r="CX52" s="8"/>
      <x:c r="CY52" s="8"/>
      <x:c r="CZ52" s="8"/>
      <x:c r="DA52" s="8"/>
      <x:c r="DB52" s="8"/>
      <x:c r="DC52" s="8"/>
      <x:c r="DD52" s="8"/>
      <x:c r="DE52" s="8"/>
      <x:c r="DF52" s="9"/>
      <x:c r="DI52" s="3"/>
      <x:c r="DJ52" s="8"/>
      <x:c r="DK52" s="8"/>
      <x:c r="DL52" s="8"/>
      <x:c r="DM52" s="8"/>
      <x:c r="DN52" s="8"/>
      <x:c r="DO52" s="8"/>
      <x:c r="DP52" s="8"/>
      <x:c r="DQ52" s="8"/>
      <x:c r="DR52" s="8"/>
      <x:c r="DS52" s="8"/>
      <x:c r="DT52" s="9"/>
      <x:c r="DW52" s="3"/>
      <x:c r="DX52" s="8"/>
      <x:c r="DY52" s="8"/>
      <x:c r="DZ52" s="8"/>
      <x:c r="EA52" s="8"/>
      <x:c r="EB52" s="8"/>
      <x:c r="EC52" s="8"/>
      <x:c r="ED52" s="8"/>
      <x:c r="EE52" s="8"/>
      <x:c r="EF52" s="8"/>
      <x:c r="EG52" s="8"/>
      <x:c r="EH52" s="9"/>
      <x:c r="EK52" s="3"/>
      <x:c r="EL52" s="8"/>
      <x:c r="EM52" s="8"/>
      <x:c r="EN52" s="8"/>
      <x:c r="EO52" s="8"/>
      <x:c r="EP52" s="8"/>
      <x:c r="EQ52" s="8"/>
      <x:c r="ER52" s="8"/>
      <x:c r="ES52" s="8"/>
      <x:c r="ET52" s="8"/>
      <x:c r="EU52" s="8"/>
      <x:c r="EV52" s="9"/>
      <x:c r="EY52" s="3"/>
      <x:c r="EZ52" s="8"/>
      <x:c r="FA52" s="8"/>
      <x:c r="FB52" s="8"/>
      <x:c r="FC52" s="8"/>
      <x:c r="FD52" s="8"/>
      <x:c r="FE52" s="8"/>
      <x:c r="FF52" s="8"/>
      <x:c r="FG52" s="8"/>
      <x:c r="FH52" s="8"/>
      <x:c r="FI52" s="8"/>
      <x:c r="FJ52" s="9"/>
    </x:row>
    <x:row r="53" spans="1:166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9"/>
      <x:c r="O53" s="3"/>
      <x:c r="P53" s="8"/>
      <x:c r="Q53" s="8"/>
      <x:c r="R53" s="8"/>
      <x:c r="S53" s="8"/>
      <x:c r="T53" s="8"/>
      <x:c r="U53" s="8"/>
      <x:c r="V53" s="8"/>
      <x:c r="W53" s="8"/>
      <x:c r="X53" s="8"/>
      <x:c r="Y53" s="8"/>
      <x:c r="Z53" s="9"/>
      <x:c r="AC53" s="3"/>
      <x:c r="AD53" s="8"/>
      <x:c r="AE53" s="8"/>
      <x:c r="AF53" s="8"/>
      <x:c r="AG53" s="8"/>
      <x:c r="AH53" s="8"/>
      <x:c r="AI53" s="8"/>
      <x:c r="AJ53" s="8"/>
      <x:c r="AK53" s="8"/>
      <x:c r="AL53" s="8"/>
      <x:c r="AM53" s="8"/>
      <x:c r="AN53" s="9"/>
      <x:c r="AQ53" s="3"/>
      <x:c r="AR53" s="8"/>
      <x:c r="AS53" s="8"/>
      <x:c r="AT53" s="8"/>
      <x:c r="AU53" s="8"/>
      <x:c r="AV53" s="8"/>
      <x:c r="AW53" s="8"/>
      <x:c r="AX53" s="8"/>
      <x:c r="AY53" s="8"/>
      <x:c r="AZ53" s="8"/>
      <x:c r="BA53" s="8"/>
      <x:c r="BB53" s="9"/>
      <x:c r="BE53" s="3"/>
      <x:c r="BF53" s="8"/>
      <x:c r="BG53" s="8"/>
      <x:c r="BH53" s="8"/>
      <x:c r="BI53" s="8"/>
      <x:c r="BJ53" s="8"/>
      <x:c r="BK53" s="8"/>
      <x:c r="BL53" s="8"/>
      <x:c r="BM53" s="8"/>
      <x:c r="BN53" s="8"/>
      <x:c r="BO53" s="8"/>
      <x:c r="BP53" s="9"/>
      <x:c r="BS53" s="3"/>
      <x:c r="BT53" s="8"/>
      <x:c r="BU53" s="8"/>
      <x:c r="BV53" s="8"/>
      <x:c r="BW53" s="8"/>
      <x:c r="BX53" s="8"/>
      <x:c r="BY53" s="8"/>
      <x:c r="BZ53" s="8"/>
      <x:c r="CA53" s="8"/>
      <x:c r="CB53" s="8"/>
      <x:c r="CC53" s="8"/>
      <x:c r="CD53" s="9"/>
      <x:c r="CG53" s="3"/>
      <x:c r="CH53" s="8"/>
      <x:c r="CI53" s="8"/>
      <x:c r="CJ53" s="8"/>
      <x:c r="CK53" s="8"/>
      <x:c r="CL53" s="8"/>
      <x:c r="CM53" s="8"/>
      <x:c r="CN53" s="8"/>
      <x:c r="CO53" s="8"/>
      <x:c r="CP53" s="8"/>
      <x:c r="CQ53" s="8"/>
      <x:c r="CR53" s="9"/>
      <x:c r="CU53" s="3"/>
      <x:c r="CV53" s="8"/>
      <x:c r="CW53" s="8"/>
      <x:c r="CX53" s="8"/>
      <x:c r="CY53" s="8"/>
      <x:c r="CZ53" s="8"/>
      <x:c r="DA53" s="8"/>
      <x:c r="DB53" s="8"/>
      <x:c r="DC53" s="8"/>
      <x:c r="DD53" s="8"/>
      <x:c r="DE53" s="8"/>
      <x:c r="DF53" s="9"/>
      <x:c r="DI53" s="3"/>
      <x:c r="DJ53" s="8"/>
      <x:c r="DK53" s="8"/>
      <x:c r="DL53" s="8"/>
      <x:c r="DM53" s="8"/>
      <x:c r="DN53" s="8"/>
      <x:c r="DO53" s="8"/>
      <x:c r="DP53" s="8"/>
      <x:c r="DQ53" s="8"/>
      <x:c r="DR53" s="8"/>
      <x:c r="DS53" s="8"/>
      <x:c r="DT53" s="9"/>
      <x:c r="DW53" s="3"/>
      <x:c r="DX53" s="8"/>
      <x:c r="DY53" s="8"/>
      <x:c r="DZ53" s="8"/>
      <x:c r="EA53" s="8"/>
      <x:c r="EB53" s="8"/>
      <x:c r="EC53" s="8"/>
      <x:c r="ED53" s="8"/>
      <x:c r="EE53" s="8"/>
      <x:c r="EF53" s="8"/>
      <x:c r="EG53" s="8"/>
      <x:c r="EH53" s="9"/>
      <x:c r="EK53" s="3"/>
      <x:c r="EL53" s="8"/>
      <x:c r="EM53" s="8"/>
      <x:c r="EN53" s="8"/>
      <x:c r="EO53" s="8"/>
      <x:c r="EP53" s="8"/>
      <x:c r="EQ53" s="8"/>
      <x:c r="ER53" s="8"/>
      <x:c r="ES53" s="8"/>
      <x:c r="ET53" s="8"/>
      <x:c r="EU53" s="8"/>
      <x:c r="EV53" s="9"/>
      <x:c r="EY53" s="3"/>
      <x:c r="EZ53" s="8"/>
      <x:c r="FA53" s="8"/>
      <x:c r="FB53" s="8"/>
      <x:c r="FC53" s="8"/>
      <x:c r="FD53" s="8"/>
      <x:c r="FE53" s="8"/>
      <x:c r="FF53" s="8"/>
      <x:c r="FG53" s="8"/>
      <x:c r="FH53" s="8"/>
      <x:c r="FI53" s="8"/>
      <x:c r="FJ53" s="9"/>
    </x:row>
    <x:row r="54" spans="1:166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9"/>
      <x:c r="O54" s="3"/>
      <x:c r="P54" s="8"/>
      <x:c r="Q54" s="8"/>
      <x:c r="R54" s="8"/>
      <x:c r="S54" s="8"/>
      <x:c r="T54" s="8"/>
      <x:c r="U54" s="8"/>
      <x:c r="V54" s="8"/>
      <x:c r="W54" s="8"/>
      <x:c r="X54" s="8"/>
      <x:c r="Y54" s="8"/>
      <x:c r="Z54" s="9"/>
      <x:c r="AC54" s="3"/>
      <x:c r="AD54" s="8"/>
      <x:c r="AE54" s="8"/>
      <x:c r="AF54" s="8"/>
      <x:c r="AG54" s="8"/>
      <x:c r="AH54" s="8"/>
      <x:c r="AI54" s="8"/>
      <x:c r="AJ54" s="8"/>
      <x:c r="AK54" s="8"/>
      <x:c r="AL54" s="8"/>
      <x:c r="AM54" s="8"/>
      <x:c r="AN54" s="9"/>
      <x:c r="AQ54" s="3"/>
      <x:c r="AR54" s="8"/>
      <x:c r="AS54" s="8"/>
      <x:c r="AT54" s="8"/>
      <x:c r="AU54" s="8"/>
      <x:c r="AV54" s="8"/>
      <x:c r="AW54" s="8"/>
      <x:c r="AX54" s="8"/>
      <x:c r="AY54" s="8"/>
      <x:c r="AZ54" s="8"/>
      <x:c r="BA54" s="8"/>
      <x:c r="BB54" s="9"/>
      <x:c r="BE54" s="3"/>
      <x:c r="BF54" s="8"/>
      <x:c r="BG54" s="8"/>
      <x:c r="BH54" s="8"/>
      <x:c r="BI54" s="8"/>
      <x:c r="BJ54" s="8"/>
      <x:c r="BK54" s="8"/>
      <x:c r="BL54" s="8"/>
      <x:c r="BM54" s="8"/>
      <x:c r="BN54" s="8"/>
      <x:c r="BO54" s="8"/>
      <x:c r="BP54" s="9"/>
      <x:c r="BS54" s="3"/>
      <x:c r="BT54" s="8"/>
      <x:c r="BU54" s="8"/>
      <x:c r="BV54" s="8"/>
      <x:c r="BW54" s="8"/>
      <x:c r="BX54" s="8"/>
      <x:c r="BY54" s="8"/>
      <x:c r="BZ54" s="8"/>
      <x:c r="CA54" s="8"/>
      <x:c r="CB54" s="8"/>
      <x:c r="CC54" s="8"/>
      <x:c r="CD54" s="9"/>
      <x:c r="CG54" s="3"/>
      <x:c r="CH54" s="8"/>
      <x:c r="CI54" s="8"/>
      <x:c r="CJ54" s="8"/>
      <x:c r="CK54" s="8"/>
      <x:c r="CL54" s="8"/>
      <x:c r="CM54" s="8"/>
      <x:c r="CN54" s="8"/>
      <x:c r="CO54" s="8"/>
      <x:c r="CP54" s="8"/>
      <x:c r="CQ54" s="8"/>
      <x:c r="CR54" s="9"/>
      <x:c r="CU54" s="3"/>
      <x:c r="CV54" s="8"/>
      <x:c r="CW54" s="8"/>
      <x:c r="CX54" s="8"/>
      <x:c r="CY54" s="8"/>
      <x:c r="CZ54" s="8"/>
      <x:c r="DA54" s="8"/>
      <x:c r="DB54" s="8"/>
      <x:c r="DC54" s="8"/>
      <x:c r="DD54" s="8"/>
      <x:c r="DE54" s="8"/>
      <x:c r="DF54" s="9"/>
      <x:c r="DI54" s="3"/>
      <x:c r="DJ54" s="8"/>
      <x:c r="DK54" s="8"/>
      <x:c r="DL54" s="8"/>
      <x:c r="DM54" s="8"/>
      <x:c r="DN54" s="8"/>
      <x:c r="DO54" s="8"/>
      <x:c r="DP54" s="8"/>
      <x:c r="DQ54" s="8"/>
      <x:c r="DR54" s="8"/>
      <x:c r="DS54" s="8"/>
      <x:c r="DT54" s="9"/>
      <x:c r="DW54" s="3"/>
      <x:c r="DX54" s="8"/>
      <x:c r="DY54" s="8"/>
      <x:c r="DZ54" s="8"/>
      <x:c r="EA54" s="8"/>
      <x:c r="EB54" s="8"/>
      <x:c r="EC54" s="8"/>
      <x:c r="ED54" s="8"/>
      <x:c r="EE54" s="8"/>
      <x:c r="EF54" s="8"/>
      <x:c r="EG54" s="8"/>
      <x:c r="EH54" s="9"/>
      <x:c r="EK54" s="3"/>
      <x:c r="EL54" s="8"/>
      <x:c r="EM54" s="8"/>
      <x:c r="EN54" s="8"/>
      <x:c r="EO54" s="8"/>
      <x:c r="EP54" s="8"/>
      <x:c r="EQ54" s="8"/>
      <x:c r="ER54" s="8"/>
      <x:c r="ES54" s="8"/>
      <x:c r="ET54" s="8"/>
      <x:c r="EU54" s="8"/>
      <x:c r="EV54" s="9"/>
      <x:c r="EY54" s="3"/>
      <x:c r="EZ54" s="8"/>
      <x:c r="FA54" s="8"/>
      <x:c r="FB54" s="8"/>
      <x:c r="FC54" s="8"/>
      <x:c r="FD54" s="8"/>
      <x:c r="FE54" s="8"/>
      <x:c r="FF54" s="8"/>
      <x:c r="FG54" s="8"/>
      <x:c r="FH54" s="8"/>
      <x:c r="FI54" s="8"/>
      <x:c r="FJ54" s="9"/>
    </x:row>
    <x:row r="55" spans="1:166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9"/>
      <x:c r="O55" s="3"/>
      <x:c r="P55" s="8"/>
      <x:c r="Q55" s="8"/>
      <x:c r="R55" s="8"/>
      <x:c r="S55" s="8"/>
      <x:c r="T55" s="8"/>
      <x:c r="U55" s="8"/>
      <x:c r="V55" s="8"/>
      <x:c r="W55" s="8"/>
      <x:c r="X55" s="8"/>
      <x:c r="Y55" s="8"/>
      <x:c r="Z55" s="9"/>
      <x:c r="AC55" s="3"/>
      <x:c r="AD55" s="8"/>
      <x:c r="AE55" s="8"/>
      <x:c r="AF55" s="8"/>
      <x:c r="AG55" s="8"/>
      <x:c r="AH55" s="8"/>
      <x:c r="AI55" s="8"/>
      <x:c r="AJ55" s="8"/>
      <x:c r="AK55" s="8"/>
      <x:c r="AL55" s="8"/>
      <x:c r="AM55" s="8"/>
      <x:c r="AN55" s="9"/>
      <x:c r="AQ55" s="3"/>
      <x:c r="AR55" s="8"/>
      <x:c r="AS55" s="8"/>
      <x:c r="AT55" s="8"/>
      <x:c r="AU55" s="8"/>
      <x:c r="AV55" s="8"/>
      <x:c r="AW55" s="8"/>
      <x:c r="AX55" s="8"/>
      <x:c r="AY55" s="8"/>
      <x:c r="AZ55" s="8"/>
      <x:c r="BA55" s="8"/>
      <x:c r="BB55" s="9"/>
      <x:c r="BE55" s="3"/>
      <x:c r="BF55" s="8"/>
      <x:c r="BG55" s="8"/>
      <x:c r="BH55" s="8"/>
      <x:c r="BI55" s="8"/>
      <x:c r="BJ55" s="8"/>
      <x:c r="BK55" s="8"/>
      <x:c r="BL55" s="8"/>
      <x:c r="BM55" s="8"/>
      <x:c r="BN55" s="8"/>
      <x:c r="BO55" s="8"/>
      <x:c r="BP55" s="9"/>
      <x:c r="BS55" s="3"/>
      <x:c r="BT55" s="8"/>
      <x:c r="BU55" s="8"/>
      <x:c r="BV55" s="8"/>
      <x:c r="BW55" s="8"/>
      <x:c r="BX55" s="8"/>
      <x:c r="BY55" s="8"/>
      <x:c r="BZ55" s="8"/>
      <x:c r="CA55" s="8"/>
      <x:c r="CB55" s="8"/>
      <x:c r="CC55" s="8"/>
      <x:c r="CD55" s="9"/>
      <x:c r="CG55" s="3"/>
      <x:c r="CH55" s="8"/>
      <x:c r="CI55" s="8"/>
      <x:c r="CJ55" s="8"/>
      <x:c r="CK55" s="8"/>
      <x:c r="CL55" s="8"/>
      <x:c r="CM55" s="8"/>
      <x:c r="CN55" s="8"/>
      <x:c r="CO55" s="8"/>
      <x:c r="CP55" s="8"/>
      <x:c r="CQ55" s="8"/>
      <x:c r="CR55" s="9"/>
      <x:c r="CU55" s="3"/>
      <x:c r="CV55" s="8"/>
      <x:c r="CW55" s="8"/>
      <x:c r="CX55" s="8"/>
      <x:c r="CY55" s="8"/>
      <x:c r="CZ55" s="8"/>
      <x:c r="DA55" s="8"/>
      <x:c r="DB55" s="8"/>
      <x:c r="DC55" s="8"/>
      <x:c r="DD55" s="8"/>
      <x:c r="DE55" s="8"/>
      <x:c r="DF55" s="9"/>
      <x:c r="DI55" s="3"/>
      <x:c r="DJ55" s="8"/>
      <x:c r="DK55" s="8"/>
      <x:c r="DL55" s="8"/>
      <x:c r="DM55" s="8"/>
      <x:c r="DN55" s="8"/>
      <x:c r="DO55" s="8"/>
      <x:c r="DP55" s="8"/>
      <x:c r="DQ55" s="8"/>
      <x:c r="DR55" s="8"/>
      <x:c r="DS55" s="8"/>
      <x:c r="DT55" s="9"/>
      <x:c r="DW55" s="3"/>
      <x:c r="DX55" s="8"/>
      <x:c r="DY55" s="8"/>
      <x:c r="DZ55" s="8"/>
      <x:c r="EA55" s="8"/>
      <x:c r="EB55" s="8"/>
      <x:c r="EC55" s="8"/>
      <x:c r="ED55" s="8"/>
      <x:c r="EE55" s="8"/>
      <x:c r="EF55" s="8"/>
      <x:c r="EG55" s="8"/>
      <x:c r="EH55" s="9"/>
      <x:c r="EK55" s="3"/>
      <x:c r="EL55" s="8"/>
      <x:c r="EM55" s="8"/>
      <x:c r="EN55" s="8"/>
      <x:c r="EO55" s="8"/>
      <x:c r="EP55" s="8"/>
      <x:c r="EQ55" s="8"/>
      <x:c r="ER55" s="8"/>
      <x:c r="ES55" s="8"/>
      <x:c r="ET55" s="8"/>
      <x:c r="EU55" s="8"/>
      <x:c r="EV55" s="9"/>
      <x:c r="EY55" s="3"/>
      <x:c r="EZ55" s="8"/>
      <x:c r="FA55" s="8"/>
      <x:c r="FB55" s="8"/>
      <x:c r="FC55" s="8"/>
      <x:c r="FD55" s="8"/>
      <x:c r="FE55" s="8"/>
      <x:c r="FF55" s="8"/>
      <x:c r="FG55" s="8"/>
      <x:c r="FH55" s="8"/>
      <x:c r="FI55" s="8"/>
      <x:c r="FJ55" s="9"/>
    </x:row>
    <x:row r="56" spans="1:166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9"/>
      <x:c r="O56" s="3"/>
      <x:c r="P56" s="8"/>
      <x:c r="Q56" s="8"/>
      <x:c r="R56" s="8"/>
      <x:c r="S56" s="8"/>
      <x:c r="T56" s="8"/>
      <x:c r="U56" s="8"/>
      <x:c r="V56" s="8"/>
      <x:c r="W56" s="8"/>
      <x:c r="X56" s="8"/>
      <x:c r="Y56" s="8"/>
      <x:c r="Z56" s="9"/>
      <x:c r="AC56" s="3"/>
      <x:c r="AD56" s="8"/>
      <x:c r="AE56" s="8"/>
      <x:c r="AF56" s="8"/>
      <x:c r="AG56" s="8"/>
      <x:c r="AH56" s="8"/>
      <x:c r="AI56" s="8"/>
      <x:c r="AJ56" s="8"/>
      <x:c r="AK56" s="8"/>
      <x:c r="AL56" s="8"/>
      <x:c r="AM56" s="8"/>
      <x:c r="AN56" s="9"/>
      <x:c r="AQ56" s="3"/>
      <x:c r="AR56" s="8"/>
      <x:c r="AS56" s="8"/>
      <x:c r="AT56" s="8"/>
      <x:c r="AU56" s="8"/>
      <x:c r="AV56" s="8"/>
      <x:c r="AW56" s="8"/>
      <x:c r="AX56" s="8"/>
      <x:c r="AY56" s="8"/>
      <x:c r="AZ56" s="8"/>
      <x:c r="BA56" s="8"/>
      <x:c r="BB56" s="9"/>
      <x:c r="BE56" s="3"/>
      <x:c r="BF56" s="8"/>
      <x:c r="BG56" s="8"/>
      <x:c r="BH56" s="8"/>
      <x:c r="BI56" s="8"/>
      <x:c r="BJ56" s="8"/>
      <x:c r="BK56" s="8"/>
      <x:c r="BL56" s="8"/>
      <x:c r="BM56" s="8"/>
      <x:c r="BN56" s="8"/>
      <x:c r="BO56" s="8"/>
      <x:c r="BP56" s="9"/>
      <x:c r="BS56" s="3"/>
      <x:c r="BT56" s="8"/>
      <x:c r="BU56" s="8"/>
      <x:c r="BV56" s="8"/>
      <x:c r="BW56" s="8"/>
      <x:c r="BX56" s="8"/>
      <x:c r="BY56" s="8"/>
      <x:c r="BZ56" s="8"/>
      <x:c r="CA56" s="8"/>
      <x:c r="CB56" s="8"/>
      <x:c r="CC56" s="8"/>
      <x:c r="CD56" s="9"/>
      <x:c r="CG56" s="3"/>
      <x:c r="CH56" s="8"/>
      <x:c r="CI56" s="8"/>
      <x:c r="CJ56" s="8"/>
      <x:c r="CK56" s="8"/>
      <x:c r="CL56" s="8"/>
      <x:c r="CM56" s="8"/>
      <x:c r="CN56" s="8"/>
      <x:c r="CO56" s="8"/>
      <x:c r="CP56" s="8"/>
      <x:c r="CQ56" s="8"/>
      <x:c r="CR56" s="9"/>
      <x:c r="CU56" s="3"/>
      <x:c r="CV56" s="8"/>
      <x:c r="CW56" s="8"/>
      <x:c r="CX56" s="8"/>
      <x:c r="CY56" s="8"/>
      <x:c r="CZ56" s="8"/>
      <x:c r="DA56" s="8"/>
      <x:c r="DB56" s="8"/>
      <x:c r="DC56" s="8"/>
      <x:c r="DD56" s="8"/>
      <x:c r="DE56" s="8"/>
      <x:c r="DF56" s="9"/>
      <x:c r="DI56" s="3"/>
      <x:c r="DJ56" s="8"/>
      <x:c r="DK56" s="8"/>
      <x:c r="DL56" s="8"/>
      <x:c r="DM56" s="8"/>
      <x:c r="DN56" s="8"/>
      <x:c r="DO56" s="8"/>
      <x:c r="DP56" s="8"/>
      <x:c r="DQ56" s="8"/>
      <x:c r="DR56" s="8"/>
      <x:c r="DS56" s="8"/>
      <x:c r="DT56" s="9"/>
      <x:c r="DW56" s="3"/>
      <x:c r="DX56" s="8"/>
      <x:c r="DY56" s="8"/>
      <x:c r="DZ56" s="8"/>
      <x:c r="EA56" s="8"/>
      <x:c r="EB56" s="8"/>
      <x:c r="EC56" s="8"/>
      <x:c r="ED56" s="8"/>
      <x:c r="EE56" s="8"/>
      <x:c r="EF56" s="8"/>
      <x:c r="EG56" s="8"/>
      <x:c r="EH56" s="9"/>
      <x:c r="EK56" s="3"/>
      <x:c r="EL56" s="8"/>
      <x:c r="EM56" s="8"/>
      <x:c r="EN56" s="8"/>
      <x:c r="EO56" s="8"/>
      <x:c r="EP56" s="8"/>
      <x:c r="EQ56" s="8"/>
      <x:c r="ER56" s="8"/>
      <x:c r="ES56" s="8"/>
      <x:c r="ET56" s="8"/>
      <x:c r="EU56" s="8"/>
      <x:c r="EV56" s="9"/>
      <x:c r="EY56" s="3"/>
      <x:c r="EZ56" s="8"/>
      <x:c r="FA56" s="8"/>
      <x:c r="FB56" s="8"/>
      <x:c r="FC56" s="8"/>
      <x:c r="FD56" s="8"/>
      <x:c r="FE56" s="8"/>
      <x:c r="FF56" s="8"/>
      <x:c r="FG56" s="8"/>
      <x:c r="FH56" s="8"/>
      <x:c r="FI56" s="8"/>
      <x:c r="FJ56" s="9"/>
    </x:row>
    <x:row r="57" spans="1:166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9"/>
      <x:c r="O57" s="3"/>
      <x:c r="P57" s="8"/>
      <x:c r="Q57" s="8"/>
      <x:c r="R57" s="8"/>
      <x:c r="S57" s="8"/>
      <x:c r="T57" s="8"/>
      <x:c r="U57" s="8"/>
      <x:c r="V57" s="8"/>
      <x:c r="W57" s="8"/>
      <x:c r="X57" s="8"/>
      <x:c r="Y57" s="8"/>
      <x:c r="Z57" s="9"/>
      <x:c r="AC57" s="3"/>
      <x:c r="AD57" s="8"/>
      <x:c r="AE57" s="8"/>
      <x:c r="AF57" s="8"/>
      <x:c r="AG57" s="8"/>
      <x:c r="AH57" s="8"/>
      <x:c r="AI57" s="8"/>
      <x:c r="AJ57" s="8"/>
      <x:c r="AK57" s="8"/>
      <x:c r="AL57" s="8"/>
      <x:c r="AM57" s="8"/>
      <x:c r="AN57" s="9"/>
      <x:c r="AQ57" s="3"/>
      <x:c r="AR57" s="8"/>
      <x:c r="AS57" s="8"/>
      <x:c r="AT57" s="8"/>
      <x:c r="AU57" s="8"/>
      <x:c r="AV57" s="8"/>
      <x:c r="AW57" s="8"/>
      <x:c r="AX57" s="8"/>
      <x:c r="AY57" s="8"/>
      <x:c r="AZ57" s="8"/>
      <x:c r="BA57" s="8"/>
      <x:c r="BB57" s="9"/>
      <x:c r="BE57" s="3"/>
      <x:c r="BF57" s="8"/>
      <x:c r="BG57" s="8"/>
      <x:c r="BH57" s="8"/>
      <x:c r="BI57" s="8"/>
      <x:c r="BJ57" s="8"/>
      <x:c r="BK57" s="8"/>
      <x:c r="BL57" s="8"/>
      <x:c r="BM57" s="8"/>
      <x:c r="BN57" s="8"/>
      <x:c r="BO57" s="8"/>
      <x:c r="BP57" s="9"/>
      <x:c r="BS57" s="3"/>
      <x:c r="BT57" s="8"/>
      <x:c r="BU57" s="8"/>
      <x:c r="BV57" s="8"/>
      <x:c r="BW57" s="8"/>
      <x:c r="BX57" s="8"/>
      <x:c r="BY57" s="8"/>
      <x:c r="BZ57" s="8"/>
      <x:c r="CA57" s="8"/>
      <x:c r="CB57" s="8"/>
      <x:c r="CC57" s="8"/>
      <x:c r="CD57" s="9"/>
      <x:c r="CG57" s="3"/>
      <x:c r="CH57" s="8"/>
      <x:c r="CI57" s="8"/>
      <x:c r="CJ57" s="8"/>
      <x:c r="CK57" s="8"/>
      <x:c r="CL57" s="8"/>
      <x:c r="CM57" s="8"/>
      <x:c r="CN57" s="8"/>
      <x:c r="CO57" s="8"/>
      <x:c r="CP57" s="8"/>
      <x:c r="CQ57" s="8"/>
      <x:c r="CR57" s="9"/>
      <x:c r="CU57" s="3"/>
      <x:c r="CV57" s="8"/>
      <x:c r="CW57" s="8"/>
      <x:c r="CX57" s="8"/>
      <x:c r="CY57" s="8"/>
      <x:c r="CZ57" s="8"/>
      <x:c r="DA57" s="8"/>
      <x:c r="DB57" s="8"/>
      <x:c r="DC57" s="8"/>
      <x:c r="DD57" s="8"/>
      <x:c r="DE57" s="8"/>
      <x:c r="DF57" s="9"/>
      <x:c r="DI57" s="3"/>
      <x:c r="DJ57" s="8"/>
      <x:c r="DK57" s="8"/>
      <x:c r="DL57" s="8"/>
      <x:c r="DM57" s="8"/>
      <x:c r="DN57" s="8"/>
      <x:c r="DO57" s="8"/>
      <x:c r="DP57" s="8"/>
      <x:c r="DQ57" s="8"/>
      <x:c r="DR57" s="8"/>
      <x:c r="DS57" s="8"/>
      <x:c r="DT57" s="9"/>
      <x:c r="DW57" s="3"/>
      <x:c r="DX57" s="8"/>
      <x:c r="DY57" s="8"/>
      <x:c r="DZ57" s="8"/>
      <x:c r="EA57" s="8"/>
      <x:c r="EB57" s="8"/>
      <x:c r="EC57" s="8"/>
      <x:c r="ED57" s="8"/>
      <x:c r="EE57" s="8"/>
      <x:c r="EF57" s="8"/>
      <x:c r="EG57" s="8"/>
      <x:c r="EH57" s="9"/>
      <x:c r="EK57" s="3"/>
      <x:c r="EL57" s="8"/>
      <x:c r="EM57" s="8"/>
      <x:c r="EN57" s="8"/>
      <x:c r="EO57" s="8"/>
      <x:c r="EP57" s="8"/>
      <x:c r="EQ57" s="8"/>
      <x:c r="ER57" s="8"/>
      <x:c r="ES57" s="8"/>
      <x:c r="ET57" s="8"/>
      <x:c r="EU57" s="8"/>
      <x:c r="EV57" s="9"/>
      <x:c r="EY57" s="3"/>
      <x:c r="EZ57" s="8"/>
      <x:c r="FA57" s="8"/>
      <x:c r="FB57" s="8"/>
      <x:c r="FC57" s="8"/>
      <x:c r="FD57" s="8"/>
      <x:c r="FE57" s="8"/>
      <x:c r="FF57" s="8"/>
      <x:c r="FG57" s="8"/>
      <x:c r="FH57" s="8"/>
      <x:c r="FI57" s="8"/>
      <x:c r="FJ57" s="9"/>
    </x:row>
    <x:row r="58" spans="1:166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9"/>
      <x:c r="O58" s="3"/>
      <x:c r="P58" s="8"/>
      <x:c r="Q58" s="8"/>
      <x:c r="R58" s="8"/>
      <x:c r="S58" s="8"/>
      <x:c r="T58" s="8"/>
      <x:c r="U58" s="8"/>
      <x:c r="V58" s="8"/>
      <x:c r="W58" s="8"/>
      <x:c r="X58" s="8"/>
      <x:c r="Y58" s="8"/>
      <x:c r="Z58" s="9"/>
      <x:c r="AC58" s="3"/>
      <x:c r="AD58" s="8"/>
      <x:c r="AE58" s="8"/>
      <x:c r="AF58" s="8"/>
      <x:c r="AG58" s="8"/>
      <x:c r="AH58" s="8"/>
      <x:c r="AI58" s="8"/>
      <x:c r="AJ58" s="8"/>
      <x:c r="AK58" s="8"/>
      <x:c r="AL58" s="8"/>
      <x:c r="AM58" s="8"/>
      <x:c r="AN58" s="9"/>
      <x:c r="AQ58" s="3"/>
      <x:c r="AR58" s="8"/>
      <x:c r="AS58" s="8"/>
      <x:c r="AT58" s="8"/>
      <x:c r="AU58" s="8"/>
      <x:c r="AV58" s="8"/>
      <x:c r="AW58" s="8"/>
      <x:c r="AX58" s="8"/>
      <x:c r="AY58" s="8"/>
      <x:c r="AZ58" s="8"/>
      <x:c r="BA58" s="8"/>
      <x:c r="BB58" s="9"/>
      <x:c r="BE58" s="3"/>
      <x:c r="BF58" s="8"/>
      <x:c r="BG58" s="8"/>
      <x:c r="BH58" s="8"/>
      <x:c r="BI58" s="8"/>
      <x:c r="BJ58" s="8"/>
      <x:c r="BK58" s="8"/>
      <x:c r="BL58" s="8"/>
      <x:c r="BM58" s="8"/>
      <x:c r="BN58" s="8"/>
      <x:c r="BO58" s="8"/>
      <x:c r="BP58" s="9"/>
      <x:c r="BS58" s="3"/>
      <x:c r="BT58" s="8"/>
      <x:c r="BU58" s="8"/>
      <x:c r="BV58" s="8"/>
      <x:c r="BW58" s="8"/>
      <x:c r="BX58" s="8"/>
      <x:c r="BY58" s="8"/>
      <x:c r="BZ58" s="8"/>
      <x:c r="CA58" s="8"/>
      <x:c r="CB58" s="8"/>
      <x:c r="CC58" s="8"/>
      <x:c r="CD58" s="9"/>
      <x:c r="CG58" s="3"/>
      <x:c r="CH58" s="8"/>
      <x:c r="CI58" s="8"/>
      <x:c r="CJ58" s="8"/>
      <x:c r="CK58" s="8"/>
      <x:c r="CL58" s="8"/>
      <x:c r="CM58" s="8"/>
      <x:c r="CN58" s="8"/>
      <x:c r="CO58" s="8"/>
      <x:c r="CP58" s="8"/>
      <x:c r="CQ58" s="8"/>
      <x:c r="CR58" s="9"/>
      <x:c r="CU58" s="3"/>
      <x:c r="CV58" s="8"/>
      <x:c r="CW58" s="8"/>
      <x:c r="CX58" s="8"/>
      <x:c r="CY58" s="8"/>
      <x:c r="CZ58" s="8"/>
      <x:c r="DA58" s="8"/>
      <x:c r="DB58" s="8"/>
      <x:c r="DC58" s="8"/>
      <x:c r="DD58" s="8"/>
      <x:c r="DE58" s="8"/>
      <x:c r="DF58" s="9"/>
      <x:c r="DI58" s="3"/>
      <x:c r="DJ58" s="8"/>
      <x:c r="DK58" s="8"/>
      <x:c r="DL58" s="8"/>
      <x:c r="DM58" s="8"/>
      <x:c r="DN58" s="8"/>
      <x:c r="DO58" s="8"/>
      <x:c r="DP58" s="8"/>
      <x:c r="DQ58" s="8"/>
      <x:c r="DR58" s="8"/>
      <x:c r="DS58" s="8"/>
      <x:c r="DT58" s="9"/>
      <x:c r="DW58" s="3"/>
      <x:c r="DX58" s="8"/>
      <x:c r="DY58" s="8"/>
      <x:c r="DZ58" s="8"/>
      <x:c r="EA58" s="8"/>
      <x:c r="EB58" s="8"/>
      <x:c r="EC58" s="8"/>
      <x:c r="ED58" s="8"/>
      <x:c r="EE58" s="8"/>
      <x:c r="EF58" s="8"/>
      <x:c r="EG58" s="8"/>
      <x:c r="EH58" s="9"/>
      <x:c r="EK58" s="3"/>
      <x:c r="EL58" s="8"/>
      <x:c r="EM58" s="8"/>
      <x:c r="EN58" s="8"/>
      <x:c r="EO58" s="8"/>
      <x:c r="EP58" s="8"/>
      <x:c r="EQ58" s="8"/>
      <x:c r="ER58" s="8"/>
      <x:c r="ES58" s="8"/>
      <x:c r="ET58" s="8"/>
      <x:c r="EU58" s="8"/>
      <x:c r="EV58" s="9"/>
      <x:c r="EY58" s="3"/>
      <x:c r="EZ58" s="8"/>
      <x:c r="FA58" s="8"/>
      <x:c r="FB58" s="8"/>
      <x:c r="FC58" s="8"/>
      <x:c r="FD58" s="8"/>
      <x:c r="FE58" s="8"/>
      <x:c r="FF58" s="8"/>
      <x:c r="FG58" s="8"/>
      <x:c r="FH58" s="8"/>
      <x:c r="FI58" s="8"/>
      <x:c r="FJ58" s="9"/>
    </x:row>
    <x:row r="59" spans="1:166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9"/>
      <x:c r="O59" s="3"/>
      <x:c r="P59" s="8"/>
      <x:c r="Q59" s="8"/>
      <x:c r="R59" s="8"/>
      <x:c r="S59" s="8"/>
      <x:c r="T59" s="8"/>
      <x:c r="U59" s="8"/>
      <x:c r="V59" s="8"/>
      <x:c r="W59" s="8"/>
      <x:c r="X59" s="8"/>
      <x:c r="Y59" s="8"/>
      <x:c r="Z59" s="9"/>
      <x:c r="AC59" s="3"/>
      <x:c r="AD59" s="8"/>
      <x:c r="AE59" s="8"/>
      <x:c r="AF59" s="8"/>
      <x:c r="AG59" s="8"/>
      <x:c r="AH59" s="8"/>
      <x:c r="AI59" s="8"/>
      <x:c r="AJ59" s="8"/>
      <x:c r="AK59" s="8"/>
      <x:c r="AL59" s="8"/>
      <x:c r="AM59" s="8"/>
      <x:c r="AN59" s="9"/>
      <x:c r="AQ59" s="3"/>
      <x:c r="AR59" s="8"/>
      <x:c r="AS59" s="8"/>
      <x:c r="AT59" s="8"/>
      <x:c r="AU59" s="8"/>
      <x:c r="AV59" s="8"/>
      <x:c r="AW59" s="8"/>
      <x:c r="AX59" s="8"/>
      <x:c r="AY59" s="8"/>
      <x:c r="AZ59" s="8"/>
      <x:c r="BA59" s="8"/>
      <x:c r="BB59" s="9"/>
      <x:c r="BE59" s="3"/>
      <x:c r="BF59" s="8"/>
      <x:c r="BG59" s="8"/>
      <x:c r="BH59" s="8"/>
      <x:c r="BI59" s="8"/>
      <x:c r="BJ59" s="8"/>
      <x:c r="BK59" s="8"/>
      <x:c r="BL59" s="8"/>
      <x:c r="BM59" s="8"/>
      <x:c r="BN59" s="8"/>
      <x:c r="BO59" s="8"/>
      <x:c r="BP59" s="9"/>
      <x:c r="BS59" s="3"/>
      <x:c r="BT59" s="8"/>
      <x:c r="BU59" s="8"/>
      <x:c r="BV59" s="8"/>
      <x:c r="BW59" s="8"/>
      <x:c r="BX59" s="8"/>
      <x:c r="BY59" s="8"/>
      <x:c r="BZ59" s="8"/>
      <x:c r="CA59" s="8"/>
      <x:c r="CB59" s="8"/>
      <x:c r="CC59" s="8"/>
      <x:c r="CD59" s="9"/>
      <x:c r="CG59" s="3"/>
      <x:c r="CH59" s="8"/>
      <x:c r="CI59" s="8"/>
      <x:c r="CJ59" s="8"/>
      <x:c r="CK59" s="8"/>
      <x:c r="CL59" s="8"/>
      <x:c r="CM59" s="8"/>
      <x:c r="CN59" s="8"/>
      <x:c r="CO59" s="8"/>
      <x:c r="CP59" s="8"/>
      <x:c r="CQ59" s="8"/>
      <x:c r="CR59" s="9"/>
      <x:c r="CU59" s="3"/>
      <x:c r="CV59" s="8"/>
      <x:c r="CW59" s="8"/>
      <x:c r="CX59" s="8"/>
      <x:c r="CY59" s="8"/>
      <x:c r="CZ59" s="8"/>
      <x:c r="DA59" s="8"/>
      <x:c r="DB59" s="8"/>
      <x:c r="DC59" s="8"/>
      <x:c r="DD59" s="8"/>
      <x:c r="DE59" s="8"/>
      <x:c r="DF59" s="9"/>
      <x:c r="DI59" s="3"/>
      <x:c r="DJ59" s="8"/>
      <x:c r="DK59" s="8"/>
      <x:c r="DL59" s="8"/>
      <x:c r="DM59" s="8"/>
      <x:c r="DN59" s="8"/>
      <x:c r="DO59" s="8"/>
      <x:c r="DP59" s="8"/>
      <x:c r="DQ59" s="8"/>
      <x:c r="DR59" s="8"/>
      <x:c r="DS59" s="8"/>
      <x:c r="DT59" s="9"/>
      <x:c r="DW59" s="3"/>
      <x:c r="DX59" s="8"/>
      <x:c r="DY59" s="8"/>
      <x:c r="DZ59" s="8"/>
      <x:c r="EA59" s="8"/>
      <x:c r="EB59" s="8"/>
      <x:c r="EC59" s="8"/>
      <x:c r="ED59" s="8"/>
      <x:c r="EE59" s="8"/>
      <x:c r="EF59" s="8"/>
      <x:c r="EG59" s="8"/>
      <x:c r="EH59" s="9"/>
      <x:c r="EK59" s="3"/>
      <x:c r="EL59" s="8"/>
      <x:c r="EM59" s="8"/>
      <x:c r="EN59" s="8"/>
      <x:c r="EO59" s="8"/>
      <x:c r="EP59" s="8"/>
      <x:c r="EQ59" s="8"/>
      <x:c r="ER59" s="8"/>
      <x:c r="ES59" s="8"/>
      <x:c r="ET59" s="8"/>
      <x:c r="EU59" s="8"/>
      <x:c r="EV59" s="9"/>
      <x:c r="EY59" s="3"/>
      <x:c r="EZ59" s="8"/>
      <x:c r="FA59" s="8"/>
      <x:c r="FB59" s="8"/>
      <x:c r="FC59" s="8"/>
      <x:c r="FD59" s="8"/>
      <x:c r="FE59" s="8"/>
      <x:c r="FF59" s="8"/>
      <x:c r="FG59" s="8"/>
      <x:c r="FH59" s="8"/>
      <x:c r="FI59" s="8"/>
      <x:c r="FJ59" s="9"/>
    </x:row>
    <x:row r="60" spans="1:166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9"/>
      <x:c r="O60" s="3"/>
      <x:c r="P60" s="8"/>
      <x:c r="Q60" s="8"/>
      <x:c r="R60" s="8"/>
      <x:c r="S60" s="8"/>
      <x:c r="T60" s="8"/>
      <x:c r="U60" s="8"/>
      <x:c r="V60" s="8"/>
      <x:c r="W60" s="8"/>
      <x:c r="X60" s="8"/>
      <x:c r="Y60" s="8"/>
      <x:c r="Z60" s="9"/>
      <x:c r="AC60" s="3"/>
      <x:c r="AD60" s="8"/>
      <x:c r="AE60" s="8"/>
      <x:c r="AF60" s="8"/>
      <x:c r="AG60" s="8"/>
      <x:c r="AH60" s="8"/>
      <x:c r="AI60" s="8"/>
      <x:c r="AJ60" s="8"/>
      <x:c r="AK60" s="8"/>
      <x:c r="AL60" s="8"/>
      <x:c r="AM60" s="8"/>
      <x:c r="AN60" s="9"/>
      <x:c r="AQ60" s="3"/>
      <x:c r="AR60" s="8"/>
      <x:c r="AS60" s="8"/>
      <x:c r="AT60" s="8"/>
      <x:c r="AU60" s="8"/>
      <x:c r="AV60" s="8"/>
      <x:c r="AW60" s="8"/>
      <x:c r="AX60" s="8"/>
      <x:c r="AY60" s="8"/>
      <x:c r="AZ60" s="8"/>
      <x:c r="BA60" s="8"/>
      <x:c r="BB60" s="9"/>
      <x:c r="BE60" s="3"/>
      <x:c r="BF60" s="8"/>
      <x:c r="BG60" s="8"/>
      <x:c r="BH60" s="8"/>
      <x:c r="BI60" s="8"/>
      <x:c r="BJ60" s="8"/>
      <x:c r="BK60" s="8"/>
      <x:c r="BL60" s="8"/>
      <x:c r="BM60" s="8"/>
      <x:c r="BN60" s="8"/>
      <x:c r="BO60" s="8"/>
      <x:c r="BP60" s="9"/>
      <x:c r="BS60" s="3"/>
      <x:c r="BT60" s="8"/>
      <x:c r="BU60" s="8"/>
      <x:c r="BV60" s="8"/>
      <x:c r="BW60" s="8"/>
      <x:c r="BX60" s="8"/>
      <x:c r="BY60" s="8"/>
      <x:c r="BZ60" s="8"/>
      <x:c r="CA60" s="8"/>
      <x:c r="CB60" s="8"/>
      <x:c r="CC60" s="8"/>
      <x:c r="CD60" s="9"/>
      <x:c r="CG60" s="3"/>
      <x:c r="CH60" s="8"/>
      <x:c r="CI60" s="8"/>
      <x:c r="CJ60" s="8"/>
      <x:c r="CK60" s="8"/>
      <x:c r="CL60" s="8"/>
      <x:c r="CM60" s="8"/>
      <x:c r="CN60" s="8"/>
      <x:c r="CO60" s="8"/>
      <x:c r="CP60" s="8"/>
      <x:c r="CQ60" s="8"/>
      <x:c r="CR60" s="9"/>
      <x:c r="CU60" s="3"/>
      <x:c r="CV60" s="8"/>
      <x:c r="CW60" s="8"/>
      <x:c r="CX60" s="8"/>
      <x:c r="CY60" s="8"/>
      <x:c r="CZ60" s="8"/>
      <x:c r="DA60" s="8"/>
      <x:c r="DB60" s="8"/>
      <x:c r="DC60" s="8"/>
      <x:c r="DD60" s="8"/>
      <x:c r="DE60" s="8"/>
      <x:c r="DF60" s="9"/>
      <x:c r="DI60" s="3"/>
      <x:c r="DJ60" s="8"/>
      <x:c r="DK60" s="8"/>
      <x:c r="DL60" s="8"/>
      <x:c r="DM60" s="8"/>
      <x:c r="DN60" s="8"/>
      <x:c r="DO60" s="8"/>
      <x:c r="DP60" s="8"/>
      <x:c r="DQ60" s="8"/>
      <x:c r="DR60" s="8"/>
      <x:c r="DS60" s="8"/>
      <x:c r="DT60" s="9"/>
      <x:c r="DW60" s="3"/>
      <x:c r="DX60" s="8"/>
      <x:c r="DY60" s="8"/>
      <x:c r="DZ60" s="8"/>
      <x:c r="EA60" s="8"/>
      <x:c r="EB60" s="8"/>
      <x:c r="EC60" s="8"/>
      <x:c r="ED60" s="8"/>
      <x:c r="EE60" s="8"/>
      <x:c r="EF60" s="8"/>
      <x:c r="EG60" s="8"/>
      <x:c r="EH60" s="9"/>
      <x:c r="EK60" s="3"/>
      <x:c r="EL60" s="8"/>
      <x:c r="EM60" s="8"/>
      <x:c r="EN60" s="8"/>
      <x:c r="EO60" s="8"/>
      <x:c r="EP60" s="8"/>
      <x:c r="EQ60" s="8"/>
      <x:c r="ER60" s="8"/>
      <x:c r="ES60" s="8"/>
      <x:c r="ET60" s="8"/>
      <x:c r="EU60" s="8"/>
      <x:c r="EV60" s="9"/>
      <x:c r="EY60" s="3"/>
      <x:c r="EZ60" s="8"/>
      <x:c r="FA60" s="8"/>
      <x:c r="FB60" s="8"/>
      <x:c r="FC60" s="8"/>
      <x:c r="FD60" s="8"/>
      <x:c r="FE60" s="8"/>
      <x:c r="FF60" s="8"/>
      <x:c r="FG60" s="8"/>
      <x:c r="FH60" s="8"/>
      <x:c r="FI60" s="8"/>
      <x:c r="FJ60" s="9"/>
    </x:row>
    <x:row r="61" spans="1:166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9"/>
      <x:c r="O61" s="3"/>
      <x:c r="P61" s="8"/>
      <x:c r="Q61" s="8"/>
      <x:c r="R61" s="8"/>
      <x:c r="S61" s="8"/>
      <x:c r="T61" s="8"/>
      <x:c r="U61" s="8"/>
      <x:c r="V61" s="8"/>
      <x:c r="W61" s="8"/>
      <x:c r="X61" s="8"/>
      <x:c r="Y61" s="8"/>
      <x:c r="Z61" s="9"/>
      <x:c r="AC61" s="3"/>
      <x:c r="AD61" s="8"/>
      <x:c r="AE61" s="8"/>
      <x:c r="AF61" s="8"/>
      <x:c r="AG61" s="8"/>
      <x:c r="AH61" s="8"/>
      <x:c r="AI61" s="8"/>
      <x:c r="AJ61" s="8"/>
      <x:c r="AK61" s="8"/>
      <x:c r="AL61" s="8"/>
      <x:c r="AM61" s="8"/>
      <x:c r="AN61" s="9"/>
      <x:c r="AQ61" s="3"/>
      <x:c r="AR61" s="8"/>
      <x:c r="AS61" s="8"/>
      <x:c r="AT61" s="8"/>
      <x:c r="AU61" s="8"/>
      <x:c r="AV61" s="8"/>
      <x:c r="AW61" s="8"/>
      <x:c r="AX61" s="8"/>
      <x:c r="AY61" s="8"/>
      <x:c r="AZ61" s="8"/>
      <x:c r="BA61" s="8"/>
      <x:c r="BB61" s="9"/>
      <x:c r="BE61" s="3"/>
      <x:c r="BF61" s="8"/>
      <x:c r="BG61" s="8"/>
      <x:c r="BH61" s="8"/>
      <x:c r="BI61" s="8"/>
      <x:c r="BJ61" s="8"/>
      <x:c r="BK61" s="8"/>
      <x:c r="BL61" s="8"/>
      <x:c r="BM61" s="8"/>
      <x:c r="BN61" s="8"/>
      <x:c r="BO61" s="8"/>
      <x:c r="BP61" s="9"/>
      <x:c r="BS61" s="3"/>
      <x:c r="BT61" s="8"/>
      <x:c r="BU61" s="8"/>
      <x:c r="BV61" s="8"/>
      <x:c r="BW61" s="8"/>
      <x:c r="BX61" s="8"/>
      <x:c r="BY61" s="8"/>
      <x:c r="BZ61" s="8"/>
      <x:c r="CA61" s="8"/>
      <x:c r="CB61" s="8"/>
      <x:c r="CC61" s="8"/>
      <x:c r="CD61" s="9"/>
      <x:c r="CG61" s="3"/>
      <x:c r="CH61" s="8"/>
      <x:c r="CI61" s="8"/>
      <x:c r="CJ61" s="8"/>
      <x:c r="CK61" s="8"/>
      <x:c r="CL61" s="8"/>
      <x:c r="CM61" s="8"/>
      <x:c r="CN61" s="8"/>
      <x:c r="CO61" s="8"/>
      <x:c r="CP61" s="8"/>
      <x:c r="CQ61" s="8"/>
      <x:c r="CR61" s="9"/>
      <x:c r="CU61" s="3"/>
      <x:c r="CV61" s="8"/>
      <x:c r="CW61" s="8"/>
      <x:c r="CX61" s="8"/>
      <x:c r="CY61" s="8"/>
      <x:c r="CZ61" s="8"/>
      <x:c r="DA61" s="8"/>
      <x:c r="DB61" s="8"/>
      <x:c r="DC61" s="8"/>
      <x:c r="DD61" s="8"/>
      <x:c r="DE61" s="8"/>
      <x:c r="DF61" s="9"/>
      <x:c r="DI61" s="3"/>
      <x:c r="DJ61" s="8"/>
      <x:c r="DK61" s="8"/>
      <x:c r="DL61" s="8"/>
      <x:c r="DM61" s="8"/>
      <x:c r="DN61" s="8"/>
      <x:c r="DO61" s="8"/>
      <x:c r="DP61" s="8"/>
      <x:c r="DQ61" s="8"/>
      <x:c r="DR61" s="8"/>
      <x:c r="DS61" s="8"/>
      <x:c r="DT61" s="9"/>
      <x:c r="DW61" s="3"/>
      <x:c r="DX61" s="8"/>
      <x:c r="DY61" s="8"/>
      <x:c r="DZ61" s="8"/>
      <x:c r="EA61" s="8"/>
      <x:c r="EB61" s="8"/>
      <x:c r="EC61" s="8"/>
      <x:c r="ED61" s="8"/>
      <x:c r="EE61" s="8"/>
      <x:c r="EF61" s="8"/>
      <x:c r="EG61" s="8"/>
      <x:c r="EH61" s="9"/>
      <x:c r="EK61" s="3"/>
      <x:c r="EL61" s="8"/>
      <x:c r="EM61" s="8"/>
      <x:c r="EN61" s="8"/>
      <x:c r="EO61" s="8"/>
      <x:c r="EP61" s="8"/>
      <x:c r="EQ61" s="8"/>
      <x:c r="ER61" s="8"/>
      <x:c r="ES61" s="8"/>
      <x:c r="ET61" s="8"/>
      <x:c r="EU61" s="8"/>
      <x:c r="EV61" s="9"/>
      <x:c r="EY61" s="3"/>
      <x:c r="EZ61" s="8"/>
      <x:c r="FA61" s="8"/>
      <x:c r="FB61" s="8"/>
      <x:c r="FC61" s="8"/>
      <x:c r="FD61" s="8"/>
      <x:c r="FE61" s="8"/>
      <x:c r="FF61" s="8"/>
      <x:c r="FG61" s="8"/>
      <x:c r="FH61" s="8"/>
      <x:c r="FI61" s="8"/>
      <x:c r="FJ61" s="9"/>
    </x:row>
    <x:row r="62" spans="1:166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9"/>
      <x:c r="O62" s="3"/>
      <x:c r="P62" s="8"/>
      <x:c r="Q62" s="8"/>
      <x:c r="R62" s="8"/>
      <x:c r="S62" s="8"/>
      <x:c r="T62" s="8"/>
      <x:c r="U62" s="8"/>
      <x:c r="V62" s="8"/>
      <x:c r="W62" s="8"/>
      <x:c r="X62" s="8"/>
      <x:c r="Y62" s="8"/>
      <x:c r="Z62" s="9"/>
      <x:c r="AC62" s="3"/>
      <x:c r="AD62" s="8"/>
      <x:c r="AE62" s="8"/>
      <x:c r="AF62" s="8"/>
      <x:c r="AG62" s="8"/>
      <x:c r="AH62" s="8"/>
      <x:c r="AI62" s="8"/>
      <x:c r="AJ62" s="8"/>
      <x:c r="AK62" s="8"/>
      <x:c r="AL62" s="8"/>
      <x:c r="AM62" s="8"/>
      <x:c r="AN62" s="9"/>
      <x:c r="AQ62" s="3"/>
      <x:c r="AR62" s="8"/>
      <x:c r="AS62" s="8"/>
      <x:c r="AT62" s="8"/>
      <x:c r="AU62" s="8"/>
      <x:c r="AV62" s="8"/>
      <x:c r="AW62" s="8"/>
      <x:c r="AX62" s="8"/>
      <x:c r="AY62" s="8"/>
      <x:c r="AZ62" s="8"/>
      <x:c r="BA62" s="8"/>
      <x:c r="BB62" s="9"/>
      <x:c r="BE62" s="3"/>
      <x:c r="BF62" s="8"/>
      <x:c r="BG62" s="8"/>
      <x:c r="BH62" s="8"/>
      <x:c r="BI62" s="8"/>
      <x:c r="BJ62" s="8"/>
      <x:c r="BK62" s="8"/>
      <x:c r="BL62" s="8"/>
      <x:c r="BM62" s="8"/>
      <x:c r="BN62" s="8"/>
      <x:c r="BO62" s="8"/>
      <x:c r="BP62" s="9"/>
      <x:c r="BS62" s="3"/>
      <x:c r="BT62" s="8"/>
      <x:c r="BU62" s="8"/>
      <x:c r="BV62" s="8"/>
      <x:c r="BW62" s="8"/>
      <x:c r="BX62" s="8"/>
      <x:c r="BY62" s="8"/>
      <x:c r="BZ62" s="8"/>
      <x:c r="CA62" s="8"/>
      <x:c r="CB62" s="8"/>
      <x:c r="CC62" s="8"/>
      <x:c r="CD62" s="9"/>
      <x:c r="CG62" s="3"/>
      <x:c r="CH62" s="8"/>
      <x:c r="CI62" s="8"/>
      <x:c r="CJ62" s="8"/>
      <x:c r="CK62" s="8"/>
      <x:c r="CL62" s="8"/>
      <x:c r="CM62" s="8"/>
      <x:c r="CN62" s="8"/>
      <x:c r="CO62" s="8"/>
      <x:c r="CP62" s="8"/>
      <x:c r="CQ62" s="8"/>
      <x:c r="CR62" s="9"/>
      <x:c r="CU62" s="3"/>
      <x:c r="CV62" s="8"/>
      <x:c r="CW62" s="8"/>
      <x:c r="CX62" s="8"/>
      <x:c r="CY62" s="8"/>
      <x:c r="CZ62" s="8"/>
      <x:c r="DA62" s="8"/>
      <x:c r="DB62" s="8"/>
      <x:c r="DC62" s="8"/>
      <x:c r="DD62" s="8"/>
      <x:c r="DE62" s="8"/>
      <x:c r="DF62" s="9"/>
      <x:c r="DI62" s="3"/>
      <x:c r="DJ62" s="8"/>
      <x:c r="DK62" s="8"/>
      <x:c r="DL62" s="8"/>
      <x:c r="DM62" s="8"/>
      <x:c r="DN62" s="8"/>
      <x:c r="DO62" s="8"/>
      <x:c r="DP62" s="8"/>
      <x:c r="DQ62" s="8"/>
      <x:c r="DR62" s="8"/>
      <x:c r="DS62" s="8"/>
      <x:c r="DT62" s="9"/>
      <x:c r="DW62" s="3"/>
      <x:c r="DX62" s="8"/>
      <x:c r="DY62" s="8"/>
      <x:c r="DZ62" s="8"/>
      <x:c r="EA62" s="8"/>
      <x:c r="EB62" s="8"/>
      <x:c r="EC62" s="8"/>
      <x:c r="ED62" s="8"/>
      <x:c r="EE62" s="8"/>
      <x:c r="EF62" s="8"/>
      <x:c r="EG62" s="8"/>
      <x:c r="EH62" s="9"/>
      <x:c r="EK62" s="3"/>
      <x:c r="EL62" s="8"/>
      <x:c r="EM62" s="8"/>
      <x:c r="EN62" s="8"/>
      <x:c r="EO62" s="8"/>
      <x:c r="EP62" s="8"/>
      <x:c r="EQ62" s="8"/>
      <x:c r="ER62" s="8"/>
      <x:c r="ES62" s="8"/>
      <x:c r="ET62" s="8"/>
      <x:c r="EU62" s="8"/>
      <x:c r="EV62" s="9"/>
      <x:c r="EY62" s="3"/>
      <x:c r="EZ62" s="8"/>
      <x:c r="FA62" s="8"/>
      <x:c r="FB62" s="8"/>
      <x:c r="FC62" s="8"/>
      <x:c r="FD62" s="8"/>
      <x:c r="FE62" s="8"/>
      <x:c r="FF62" s="8"/>
      <x:c r="FG62" s="8"/>
      <x:c r="FH62" s="8"/>
      <x:c r="FI62" s="8"/>
      <x:c r="FJ62" s="9"/>
    </x:row>
    <x:row r="63" spans="1:166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9"/>
      <x:c r="O63" s="3"/>
      <x:c r="P63" s="8"/>
      <x:c r="Q63" s="8"/>
      <x:c r="R63" s="8"/>
      <x:c r="S63" s="8"/>
      <x:c r="T63" s="8"/>
      <x:c r="U63" s="8"/>
      <x:c r="V63" s="8"/>
      <x:c r="W63" s="8"/>
      <x:c r="X63" s="8"/>
      <x:c r="Y63" s="8"/>
      <x:c r="Z63" s="9"/>
      <x:c r="AC63" s="3"/>
      <x:c r="AD63" s="8"/>
      <x:c r="AE63" s="8"/>
      <x:c r="AF63" s="8"/>
      <x:c r="AG63" s="8"/>
      <x:c r="AH63" s="8"/>
      <x:c r="AI63" s="8"/>
      <x:c r="AJ63" s="8"/>
      <x:c r="AK63" s="8"/>
      <x:c r="AL63" s="8"/>
      <x:c r="AM63" s="8"/>
      <x:c r="AN63" s="9"/>
      <x:c r="AQ63" s="3"/>
      <x:c r="AR63" s="8"/>
      <x:c r="AS63" s="8"/>
      <x:c r="AT63" s="8"/>
      <x:c r="AU63" s="8"/>
      <x:c r="AV63" s="8"/>
      <x:c r="AW63" s="8"/>
      <x:c r="AX63" s="8"/>
      <x:c r="AY63" s="8"/>
      <x:c r="AZ63" s="8"/>
      <x:c r="BA63" s="8"/>
      <x:c r="BB63" s="9"/>
      <x:c r="BE63" s="3"/>
      <x:c r="BF63" s="8"/>
      <x:c r="BG63" s="8"/>
      <x:c r="BH63" s="8"/>
      <x:c r="BI63" s="8"/>
      <x:c r="BJ63" s="8"/>
      <x:c r="BK63" s="8"/>
      <x:c r="BL63" s="8"/>
      <x:c r="BM63" s="8"/>
      <x:c r="BN63" s="8"/>
      <x:c r="BO63" s="8"/>
      <x:c r="BP63" s="9"/>
      <x:c r="BS63" s="3"/>
      <x:c r="BT63" s="8"/>
      <x:c r="BU63" s="8"/>
      <x:c r="BV63" s="8"/>
      <x:c r="BW63" s="8"/>
      <x:c r="BX63" s="8"/>
      <x:c r="BY63" s="8"/>
      <x:c r="BZ63" s="8"/>
      <x:c r="CA63" s="8"/>
      <x:c r="CB63" s="8"/>
      <x:c r="CC63" s="8"/>
      <x:c r="CD63" s="9"/>
      <x:c r="CG63" s="3"/>
      <x:c r="CH63" s="8"/>
      <x:c r="CI63" s="8"/>
      <x:c r="CJ63" s="8"/>
      <x:c r="CK63" s="8"/>
      <x:c r="CL63" s="8"/>
      <x:c r="CM63" s="8"/>
      <x:c r="CN63" s="8"/>
      <x:c r="CO63" s="8"/>
      <x:c r="CP63" s="8"/>
      <x:c r="CQ63" s="8"/>
      <x:c r="CR63" s="9"/>
      <x:c r="CU63" s="3"/>
      <x:c r="CV63" s="8"/>
      <x:c r="CW63" s="8"/>
      <x:c r="CX63" s="8"/>
      <x:c r="CY63" s="8"/>
      <x:c r="CZ63" s="8"/>
      <x:c r="DA63" s="8"/>
      <x:c r="DB63" s="8"/>
      <x:c r="DC63" s="8"/>
      <x:c r="DD63" s="8"/>
      <x:c r="DE63" s="8"/>
      <x:c r="DF63" s="9"/>
      <x:c r="DI63" s="3"/>
      <x:c r="DJ63" s="8"/>
      <x:c r="DK63" s="8"/>
      <x:c r="DL63" s="8"/>
      <x:c r="DM63" s="8"/>
      <x:c r="DN63" s="8"/>
      <x:c r="DO63" s="8"/>
      <x:c r="DP63" s="8"/>
      <x:c r="DQ63" s="8"/>
      <x:c r="DR63" s="8"/>
      <x:c r="DS63" s="8"/>
      <x:c r="DT63" s="9"/>
      <x:c r="DW63" s="3"/>
      <x:c r="DX63" s="8"/>
      <x:c r="DY63" s="8"/>
      <x:c r="DZ63" s="8"/>
      <x:c r="EA63" s="8"/>
      <x:c r="EB63" s="8"/>
      <x:c r="EC63" s="8"/>
      <x:c r="ED63" s="8"/>
      <x:c r="EE63" s="8"/>
      <x:c r="EF63" s="8"/>
      <x:c r="EG63" s="8"/>
      <x:c r="EH63" s="9"/>
      <x:c r="EK63" s="3"/>
      <x:c r="EL63" s="8"/>
      <x:c r="EM63" s="8"/>
      <x:c r="EN63" s="8"/>
      <x:c r="EO63" s="8"/>
      <x:c r="EP63" s="8"/>
      <x:c r="EQ63" s="8"/>
      <x:c r="ER63" s="8"/>
      <x:c r="ES63" s="8"/>
      <x:c r="ET63" s="8"/>
      <x:c r="EU63" s="8"/>
      <x:c r="EV63" s="9"/>
      <x:c r="EY63" s="3"/>
      <x:c r="EZ63" s="8"/>
      <x:c r="FA63" s="8"/>
      <x:c r="FB63" s="8"/>
      <x:c r="FC63" s="8"/>
      <x:c r="FD63" s="8"/>
      <x:c r="FE63" s="8"/>
      <x:c r="FF63" s="8"/>
      <x:c r="FG63" s="8"/>
      <x:c r="FH63" s="8"/>
      <x:c r="FI63" s="8"/>
      <x:c r="FJ63" s="9"/>
    </x:row>
    <x:row r="64" spans="1:166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9"/>
      <x:c r="O64" s="3"/>
      <x:c r="P64" s="8"/>
      <x:c r="Q64" s="8"/>
      <x:c r="R64" s="8"/>
      <x:c r="S64" s="8"/>
      <x:c r="T64" s="8"/>
      <x:c r="U64" s="8"/>
      <x:c r="V64" s="8"/>
      <x:c r="W64" s="8"/>
      <x:c r="X64" s="8"/>
      <x:c r="Y64" s="8"/>
      <x:c r="Z64" s="9"/>
      <x:c r="AC64" s="3"/>
      <x:c r="AD64" s="8"/>
      <x:c r="AE64" s="8"/>
      <x:c r="AF64" s="8"/>
      <x:c r="AG64" s="8"/>
      <x:c r="AH64" s="8"/>
      <x:c r="AI64" s="8"/>
      <x:c r="AJ64" s="8"/>
      <x:c r="AK64" s="8"/>
      <x:c r="AL64" s="8"/>
      <x:c r="AM64" s="8"/>
      <x:c r="AN64" s="9"/>
      <x:c r="AQ64" s="3"/>
      <x:c r="AR64" s="8"/>
      <x:c r="AS64" s="8"/>
      <x:c r="AT64" s="8"/>
      <x:c r="AU64" s="8"/>
      <x:c r="AV64" s="8"/>
      <x:c r="AW64" s="8"/>
      <x:c r="AX64" s="8"/>
      <x:c r="AY64" s="8"/>
      <x:c r="AZ64" s="8"/>
      <x:c r="BA64" s="8"/>
      <x:c r="BB64" s="9"/>
      <x:c r="BE64" s="3"/>
      <x:c r="BF64" s="8"/>
      <x:c r="BG64" s="8"/>
      <x:c r="BH64" s="8"/>
      <x:c r="BI64" s="8"/>
      <x:c r="BJ64" s="8"/>
      <x:c r="BK64" s="8"/>
      <x:c r="BL64" s="8"/>
      <x:c r="BM64" s="8"/>
      <x:c r="BN64" s="8"/>
      <x:c r="BO64" s="8"/>
      <x:c r="BP64" s="9"/>
      <x:c r="BS64" s="3"/>
      <x:c r="BT64" s="8"/>
      <x:c r="BU64" s="8"/>
      <x:c r="BV64" s="8"/>
      <x:c r="BW64" s="8"/>
      <x:c r="BX64" s="8"/>
      <x:c r="BY64" s="8"/>
      <x:c r="BZ64" s="8"/>
      <x:c r="CA64" s="8"/>
      <x:c r="CB64" s="8"/>
      <x:c r="CC64" s="8"/>
      <x:c r="CD64" s="9"/>
      <x:c r="CG64" s="3"/>
      <x:c r="CH64" s="8"/>
      <x:c r="CI64" s="8"/>
      <x:c r="CJ64" s="8"/>
      <x:c r="CK64" s="8"/>
      <x:c r="CL64" s="8"/>
      <x:c r="CM64" s="8"/>
      <x:c r="CN64" s="8"/>
      <x:c r="CO64" s="8"/>
      <x:c r="CP64" s="8"/>
      <x:c r="CQ64" s="8"/>
      <x:c r="CR64" s="9"/>
      <x:c r="CU64" s="3"/>
      <x:c r="CV64" s="8"/>
      <x:c r="CW64" s="8"/>
      <x:c r="CX64" s="8"/>
      <x:c r="CY64" s="8"/>
      <x:c r="CZ64" s="8"/>
      <x:c r="DA64" s="8"/>
      <x:c r="DB64" s="8"/>
      <x:c r="DC64" s="8"/>
      <x:c r="DD64" s="8"/>
      <x:c r="DE64" s="8"/>
      <x:c r="DF64" s="9"/>
      <x:c r="DI64" s="3"/>
      <x:c r="DJ64" s="8"/>
      <x:c r="DK64" s="8"/>
      <x:c r="DL64" s="8"/>
      <x:c r="DM64" s="8"/>
      <x:c r="DN64" s="8"/>
      <x:c r="DO64" s="8"/>
      <x:c r="DP64" s="8"/>
      <x:c r="DQ64" s="8"/>
      <x:c r="DR64" s="8"/>
      <x:c r="DS64" s="8"/>
      <x:c r="DT64" s="9"/>
      <x:c r="DW64" s="3"/>
      <x:c r="DX64" s="8"/>
      <x:c r="DY64" s="8"/>
      <x:c r="DZ64" s="8"/>
      <x:c r="EA64" s="8"/>
      <x:c r="EB64" s="8"/>
      <x:c r="EC64" s="8"/>
      <x:c r="ED64" s="8"/>
      <x:c r="EE64" s="8"/>
      <x:c r="EF64" s="8"/>
      <x:c r="EG64" s="8"/>
      <x:c r="EH64" s="9"/>
      <x:c r="EK64" s="3"/>
      <x:c r="EL64" s="8"/>
      <x:c r="EM64" s="8"/>
      <x:c r="EN64" s="8"/>
      <x:c r="EO64" s="8"/>
      <x:c r="EP64" s="8"/>
      <x:c r="EQ64" s="8"/>
      <x:c r="ER64" s="8"/>
      <x:c r="ES64" s="8"/>
      <x:c r="ET64" s="8"/>
      <x:c r="EU64" s="8"/>
      <x:c r="EV64" s="9"/>
      <x:c r="EY64" s="3"/>
      <x:c r="EZ64" s="8"/>
      <x:c r="FA64" s="8"/>
      <x:c r="FB64" s="8"/>
      <x:c r="FC64" s="8"/>
      <x:c r="FD64" s="8"/>
      <x:c r="FE64" s="8"/>
      <x:c r="FF64" s="8"/>
      <x:c r="FG64" s="8"/>
      <x:c r="FH64" s="8"/>
      <x:c r="FI64" s="8"/>
      <x:c r="FJ64" s="9"/>
    </x:row>
    <x:row r="65" spans="1:166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9"/>
      <x:c r="O65" s="3"/>
      <x:c r="P65" s="8"/>
      <x:c r="Q65" s="8"/>
      <x:c r="R65" s="8"/>
      <x:c r="S65" s="8"/>
      <x:c r="T65" s="8"/>
      <x:c r="U65" s="8"/>
      <x:c r="V65" s="8"/>
      <x:c r="W65" s="8"/>
      <x:c r="X65" s="8"/>
      <x:c r="Y65" s="8"/>
      <x:c r="Z65" s="9"/>
      <x:c r="AC65" s="3"/>
      <x:c r="AD65" s="8"/>
      <x:c r="AE65" s="8"/>
      <x:c r="AF65" s="8"/>
      <x:c r="AG65" s="8"/>
      <x:c r="AH65" s="8"/>
      <x:c r="AI65" s="8"/>
      <x:c r="AJ65" s="8"/>
      <x:c r="AK65" s="8"/>
      <x:c r="AL65" s="8"/>
      <x:c r="AM65" s="8"/>
      <x:c r="AN65" s="9"/>
      <x:c r="AQ65" s="3"/>
      <x:c r="AR65" s="8"/>
      <x:c r="AS65" s="8"/>
      <x:c r="AT65" s="8"/>
      <x:c r="AU65" s="8"/>
      <x:c r="AV65" s="8"/>
      <x:c r="AW65" s="8"/>
      <x:c r="AX65" s="8"/>
      <x:c r="AY65" s="8"/>
      <x:c r="AZ65" s="8"/>
      <x:c r="BA65" s="8"/>
      <x:c r="BB65" s="9"/>
      <x:c r="BE65" s="3"/>
      <x:c r="BF65" s="8"/>
      <x:c r="BG65" s="8"/>
      <x:c r="BH65" s="8"/>
      <x:c r="BI65" s="8"/>
      <x:c r="BJ65" s="8"/>
      <x:c r="BK65" s="8"/>
      <x:c r="BL65" s="8"/>
      <x:c r="BM65" s="8"/>
      <x:c r="BN65" s="8"/>
      <x:c r="BO65" s="8"/>
      <x:c r="BP65" s="9"/>
      <x:c r="BS65" s="3"/>
      <x:c r="BT65" s="8"/>
      <x:c r="BU65" s="8"/>
      <x:c r="BV65" s="8"/>
      <x:c r="BW65" s="8"/>
      <x:c r="BX65" s="8"/>
      <x:c r="BY65" s="8"/>
      <x:c r="BZ65" s="8"/>
      <x:c r="CA65" s="8"/>
      <x:c r="CB65" s="8"/>
      <x:c r="CC65" s="8"/>
      <x:c r="CD65" s="9"/>
      <x:c r="CG65" s="3"/>
      <x:c r="CH65" s="8"/>
      <x:c r="CI65" s="8"/>
      <x:c r="CJ65" s="8"/>
      <x:c r="CK65" s="8"/>
      <x:c r="CL65" s="8"/>
      <x:c r="CM65" s="8"/>
      <x:c r="CN65" s="8"/>
      <x:c r="CO65" s="8"/>
      <x:c r="CP65" s="8"/>
      <x:c r="CQ65" s="8"/>
      <x:c r="CR65" s="9"/>
      <x:c r="CU65" s="3"/>
      <x:c r="CV65" s="8"/>
      <x:c r="CW65" s="8"/>
      <x:c r="CX65" s="8"/>
      <x:c r="CY65" s="8"/>
      <x:c r="CZ65" s="8"/>
      <x:c r="DA65" s="8"/>
      <x:c r="DB65" s="8"/>
      <x:c r="DC65" s="8"/>
      <x:c r="DD65" s="8"/>
      <x:c r="DE65" s="8"/>
      <x:c r="DF65" s="9"/>
      <x:c r="DI65" s="3"/>
      <x:c r="DJ65" s="8"/>
      <x:c r="DK65" s="8"/>
      <x:c r="DL65" s="8"/>
      <x:c r="DM65" s="8"/>
      <x:c r="DN65" s="8"/>
      <x:c r="DO65" s="8"/>
      <x:c r="DP65" s="8"/>
      <x:c r="DQ65" s="8"/>
      <x:c r="DR65" s="8"/>
      <x:c r="DS65" s="8"/>
      <x:c r="DT65" s="9"/>
      <x:c r="DW65" s="3"/>
      <x:c r="DX65" s="8"/>
      <x:c r="DY65" s="8"/>
      <x:c r="DZ65" s="8"/>
      <x:c r="EA65" s="8"/>
      <x:c r="EB65" s="8"/>
      <x:c r="EC65" s="8"/>
      <x:c r="ED65" s="8"/>
      <x:c r="EE65" s="8"/>
      <x:c r="EF65" s="8"/>
      <x:c r="EG65" s="8"/>
      <x:c r="EH65" s="9"/>
      <x:c r="EK65" s="3"/>
      <x:c r="EL65" s="8"/>
      <x:c r="EM65" s="8"/>
      <x:c r="EN65" s="8"/>
      <x:c r="EO65" s="8"/>
      <x:c r="EP65" s="8"/>
      <x:c r="EQ65" s="8"/>
      <x:c r="ER65" s="8"/>
      <x:c r="ES65" s="8"/>
      <x:c r="ET65" s="8"/>
      <x:c r="EU65" s="8"/>
      <x:c r="EV65" s="9"/>
      <x:c r="EY65" s="3"/>
      <x:c r="EZ65" s="8"/>
      <x:c r="FA65" s="8"/>
      <x:c r="FB65" s="8"/>
      <x:c r="FC65" s="8"/>
      <x:c r="FD65" s="8"/>
      <x:c r="FE65" s="8"/>
      <x:c r="FF65" s="8"/>
      <x:c r="FG65" s="8"/>
      <x:c r="FH65" s="8"/>
      <x:c r="FI65" s="8"/>
      <x:c r="FJ65" s="9"/>
    </x:row>
    <x:row r="66" spans="1:166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9"/>
      <x:c r="O66" s="3"/>
      <x:c r="P66" s="8"/>
      <x:c r="Q66" s="8"/>
      <x:c r="R66" s="8"/>
      <x:c r="S66" s="8"/>
      <x:c r="T66" s="8"/>
      <x:c r="U66" s="8"/>
      <x:c r="V66" s="8"/>
      <x:c r="W66" s="8"/>
      <x:c r="X66" s="8"/>
      <x:c r="Y66" s="8"/>
      <x:c r="Z66" s="9"/>
      <x:c r="AC66" s="3"/>
      <x:c r="AD66" s="8"/>
      <x:c r="AE66" s="8"/>
      <x:c r="AF66" s="8"/>
      <x:c r="AG66" s="8"/>
      <x:c r="AH66" s="8"/>
      <x:c r="AI66" s="8"/>
      <x:c r="AJ66" s="8"/>
      <x:c r="AK66" s="8"/>
      <x:c r="AL66" s="8"/>
      <x:c r="AM66" s="8"/>
      <x:c r="AN66" s="9"/>
      <x:c r="AQ66" s="3"/>
      <x:c r="AR66" s="8"/>
      <x:c r="AS66" s="8"/>
      <x:c r="AT66" s="8"/>
      <x:c r="AU66" s="8"/>
      <x:c r="AV66" s="8"/>
      <x:c r="AW66" s="8"/>
      <x:c r="AX66" s="8"/>
      <x:c r="AY66" s="8"/>
      <x:c r="AZ66" s="8"/>
      <x:c r="BA66" s="8"/>
      <x:c r="BB66" s="9"/>
      <x:c r="BE66" s="3"/>
      <x:c r="BF66" s="8"/>
      <x:c r="BG66" s="8"/>
      <x:c r="BH66" s="8"/>
      <x:c r="BI66" s="8"/>
      <x:c r="BJ66" s="8"/>
      <x:c r="BK66" s="8"/>
      <x:c r="BL66" s="8"/>
      <x:c r="BM66" s="8"/>
      <x:c r="BN66" s="8"/>
      <x:c r="BO66" s="8"/>
      <x:c r="BP66" s="9"/>
      <x:c r="BS66" s="3"/>
      <x:c r="BT66" s="8"/>
      <x:c r="BU66" s="8"/>
      <x:c r="BV66" s="8"/>
      <x:c r="BW66" s="8"/>
      <x:c r="BX66" s="8"/>
      <x:c r="BY66" s="8"/>
      <x:c r="BZ66" s="8"/>
      <x:c r="CA66" s="8"/>
      <x:c r="CB66" s="8"/>
      <x:c r="CC66" s="8"/>
      <x:c r="CD66" s="9"/>
      <x:c r="CG66" s="3"/>
      <x:c r="CH66" s="8"/>
      <x:c r="CI66" s="8"/>
      <x:c r="CJ66" s="8"/>
      <x:c r="CK66" s="8"/>
      <x:c r="CL66" s="8"/>
      <x:c r="CM66" s="8"/>
      <x:c r="CN66" s="8"/>
      <x:c r="CO66" s="8"/>
      <x:c r="CP66" s="8"/>
      <x:c r="CQ66" s="8"/>
      <x:c r="CR66" s="9"/>
      <x:c r="CU66" s="3"/>
      <x:c r="CV66" s="8"/>
      <x:c r="CW66" s="8"/>
      <x:c r="CX66" s="8"/>
      <x:c r="CY66" s="8"/>
      <x:c r="CZ66" s="8"/>
      <x:c r="DA66" s="8"/>
      <x:c r="DB66" s="8"/>
      <x:c r="DC66" s="8"/>
      <x:c r="DD66" s="8"/>
      <x:c r="DE66" s="8"/>
      <x:c r="DF66" s="9"/>
      <x:c r="DI66" s="3"/>
      <x:c r="DJ66" s="8"/>
      <x:c r="DK66" s="8"/>
      <x:c r="DL66" s="8"/>
      <x:c r="DM66" s="8"/>
      <x:c r="DN66" s="8"/>
      <x:c r="DO66" s="8"/>
      <x:c r="DP66" s="8"/>
      <x:c r="DQ66" s="8"/>
      <x:c r="DR66" s="8"/>
      <x:c r="DS66" s="8"/>
      <x:c r="DT66" s="9"/>
      <x:c r="DW66" s="3"/>
      <x:c r="DX66" s="8"/>
      <x:c r="DY66" s="8"/>
      <x:c r="DZ66" s="8"/>
      <x:c r="EA66" s="8"/>
      <x:c r="EB66" s="8"/>
      <x:c r="EC66" s="8"/>
      <x:c r="ED66" s="8"/>
      <x:c r="EE66" s="8"/>
      <x:c r="EF66" s="8"/>
      <x:c r="EG66" s="8"/>
      <x:c r="EH66" s="9"/>
      <x:c r="EK66" s="3"/>
      <x:c r="EL66" s="8"/>
      <x:c r="EM66" s="8"/>
      <x:c r="EN66" s="8"/>
      <x:c r="EO66" s="8"/>
      <x:c r="EP66" s="8"/>
      <x:c r="EQ66" s="8"/>
      <x:c r="ER66" s="8"/>
      <x:c r="ES66" s="8"/>
      <x:c r="ET66" s="8"/>
      <x:c r="EU66" s="8"/>
      <x:c r="EV66" s="9"/>
      <x:c r="EY66" s="3"/>
      <x:c r="EZ66" s="8"/>
      <x:c r="FA66" s="8"/>
      <x:c r="FB66" s="8"/>
      <x:c r="FC66" s="8"/>
      <x:c r="FD66" s="8"/>
      <x:c r="FE66" s="8"/>
      <x:c r="FF66" s="8"/>
      <x:c r="FG66" s="8"/>
      <x:c r="FH66" s="8"/>
      <x:c r="FI66" s="8"/>
      <x:c r="FJ66" s="9"/>
    </x:row>
    <x:row r="67" spans="1:166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9"/>
      <x:c r="O67" s="3"/>
      <x:c r="P67" s="8"/>
      <x:c r="Q67" s="8"/>
      <x:c r="R67" s="8"/>
      <x:c r="S67" s="8"/>
      <x:c r="T67" s="8"/>
      <x:c r="U67" s="8"/>
      <x:c r="V67" s="8"/>
      <x:c r="W67" s="8"/>
      <x:c r="X67" s="8"/>
      <x:c r="Y67" s="8"/>
      <x:c r="Z67" s="9"/>
      <x:c r="AC67" s="3"/>
      <x:c r="AD67" s="8"/>
      <x:c r="AE67" s="8"/>
      <x:c r="AF67" s="8"/>
      <x:c r="AG67" s="8"/>
      <x:c r="AH67" s="8"/>
      <x:c r="AI67" s="8"/>
      <x:c r="AJ67" s="8"/>
      <x:c r="AK67" s="8"/>
      <x:c r="AL67" s="8"/>
      <x:c r="AM67" s="8"/>
      <x:c r="AN67" s="9"/>
      <x:c r="AQ67" s="3"/>
      <x:c r="AR67" s="8"/>
      <x:c r="AS67" s="8"/>
      <x:c r="AT67" s="8"/>
      <x:c r="AU67" s="8"/>
      <x:c r="AV67" s="8"/>
      <x:c r="AW67" s="8"/>
      <x:c r="AX67" s="8"/>
      <x:c r="AY67" s="8"/>
      <x:c r="AZ67" s="8"/>
      <x:c r="BA67" s="8"/>
      <x:c r="BB67" s="9"/>
      <x:c r="BE67" s="3"/>
      <x:c r="BF67" s="8"/>
      <x:c r="BG67" s="8"/>
      <x:c r="BH67" s="8"/>
      <x:c r="BI67" s="8"/>
      <x:c r="BJ67" s="8"/>
      <x:c r="BK67" s="8"/>
      <x:c r="BL67" s="8"/>
      <x:c r="BM67" s="8"/>
      <x:c r="BN67" s="8"/>
      <x:c r="BO67" s="8"/>
      <x:c r="BP67" s="9"/>
      <x:c r="BS67" s="3"/>
      <x:c r="BT67" s="8"/>
      <x:c r="BU67" s="8"/>
      <x:c r="BV67" s="8"/>
      <x:c r="BW67" s="8"/>
      <x:c r="BX67" s="8"/>
      <x:c r="BY67" s="8"/>
      <x:c r="BZ67" s="8"/>
      <x:c r="CA67" s="8"/>
      <x:c r="CB67" s="8"/>
      <x:c r="CC67" s="8"/>
      <x:c r="CD67" s="9"/>
      <x:c r="CG67" s="3"/>
      <x:c r="CH67" s="8"/>
      <x:c r="CI67" s="8"/>
      <x:c r="CJ67" s="8"/>
      <x:c r="CK67" s="8"/>
      <x:c r="CL67" s="8"/>
      <x:c r="CM67" s="8"/>
      <x:c r="CN67" s="8"/>
      <x:c r="CO67" s="8"/>
      <x:c r="CP67" s="8"/>
      <x:c r="CQ67" s="8"/>
      <x:c r="CR67" s="9"/>
      <x:c r="CU67" s="3"/>
      <x:c r="CV67" s="8"/>
      <x:c r="CW67" s="8"/>
      <x:c r="CX67" s="8"/>
      <x:c r="CY67" s="8"/>
      <x:c r="CZ67" s="8"/>
      <x:c r="DA67" s="8"/>
      <x:c r="DB67" s="8"/>
      <x:c r="DC67" s="8"/>
      <x:c r="DD67" s="8"/>
      <x:c r="DE67" s="8"/>
      <x:c r="DF67" s="9"/>
      <x:c r="DI67" s="3"/>
      <x:c r="DJ67" s="8"/>
      <x:c r="DK67" s="8"/>
      <x:c r="DL67" s="8"/>
      <x:c r="DM67" s="8"/>
      <x:c r="DN67" s="8"/>
      <x:c r="DO67" s="8"/>
      <x:c r="DP67" s="8"/>
      <x:c r="DQ67" s="8"/>
      <x:c r="DR67" s="8"/>
      <x:c r="DS67" s="8"/>
      <x:c r="DT67" s="9"/>
      <x:c r="DW67" s="3"/>
      <x:c r="DX67" s="8"/>
      <x:c r="DY67" s="8"/>
      <x:c r="DZ67" s="8"/>
      <x:c r="EA67" s="8"/>
      <x:c r="EB67" s="8"/>
      <x:c r="EC67" s="8"/>
      <x:c r="ED67" s="8"/>
      <x:c r="EE67" s="8"/>
      <x:c r="EF67" s="8"/>
      <x:c r="EG67" s="8"/>
      <x:c r="EH67" s="9"/>
      <x:c r="EK67" s="3"/>
      <x:c r="EL67" s="8"/>
      <x:c r="EM67" s="8"/>
      <x:c r="EN67" s="8"/>
      <x:c r="EO67" s="8"/>
      <x:c r="EP67" s="8"/>
      <x:c r="EQ67" s="8"/>
      <x:c r="ER67" s="8"/>
      <x:c r="ES67" s="8"/>
      <x:c r="ET67" s="8"/>
      <x:c r="EU67" s="8"/>
      <x:c r="EV67" s="9"/>
      <x:c r="EY67" s="3"/>
      <x:c r="EZ67" s="8"/>
      <x:c r="FA67" s="8"/>
      <x:c r="FB67" s="8"/>
      <x:c r="FC67" s="8"/>
      <x:c r="FD67" s="8"/>
      <x:c r="FE67" s="8"/>
      <x:c r="FF67" s="8"/>
      <x:c r="FG67" s="8"/>
      <x:c r="FH67" s="8"/>
      <x:c r="FI67" s="8"/>
      <x:c r="FJ67" s="9"/>
    </x:row>
    <x:row r="68" spans="1:166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9"/>
      <x:c r="O68" s="3"/>
      <x:c r="P68" s="8"/>
      <x:c r="Q68" s="8"/>
      <x:c r="R68" s="8"/>
      <x:c r="S68" s="8"/>
      <x:c r="T68" s="8"/>
      <x:c r="U68" s="8"/>
      <x:c r="V68" s="8"/>
      <x:c r="W68" s="8"/>
      <x:c r="X68" s="8"/>
      <x:c r="Y68" s="8"/>
      <x:c r="Z68" s="9"/>
      <x:c r="AC68" s="3"/>
      <x:c r="AD68" s="8"/>
      <x:c r="AE68" s="8"/>
      <x:c r="AF68" s="8"/>
      <x:c r="AG68" s="8"/>
      <x:c r="AH68" s="8"/>
      <x:c r="AI68" s="8"/>
      <x:c r="AJ68" s="8"/>
      <x:c r="AK68" s="8"/>
      <x:c r="AL68" s="8"/>
      <x:c r="AM68" s="8"/>
      <x:c r="AN68" s="9"/>
      <x:c r="AQ68" s="3"/>
      <x:c r="AR68" s="8"/>
      <x:c r="AS68" s="8"/>
      <x:c r="AT68" s="8"/>
      <x:c r="AU68" s="8"/>
      <x:c r="AV68" s="8"/>
      <x:c r="AW68" s="8"/>
      <x:c r="AX68" s="8"/>
      <x:c r="AY68" s="8"/>
      <x:c r="AZ68" s="8"/>
      <x:c r="BA68" s="8"/>
      <x:c r="BB68" s="9"/>
      <x:c r="BE68" s="3"/>
      <x:c r="BF68" s="8"/>
      <x:c r="BG68" s="8"/>
      <x:c r="BH68" s="8"/>
      <x:c r="BI68" s="8"/>
      <x:c r="BJ68" s="8"/>
      <x:c r="BK68" s="8"/>
      <x:c r="BL68" s="8"/>
      <x:c r="BM68" s="8"/>
      <x:c r="BN68" s="8"/>
      <x:c r="BO68" s="8"/>
      <x:c r="BP68" s="9"/>
      <x:c r="BS68" s="3"/>
      <x:c r="BT68" s="8"/>
      <x:c r="BU68" s="8"/>
      <x:c r="BV68" s="8"/>
      <x:c r="BW68" s="8"/>
      <x:c r="BX68" s="8"/>
      <x:c r="BY68" s="8"/>
      <x:c r="BZ68" s="8"/>
      <x:c r="CA68" s="8"/>
      <x:c r="CB68" s="8"/>
      <x:c r="CC68" s="8"/>
      <x:c r="CD68" s="9"/>
      <x:c r="CG68" s="3"/>
      <x:c r="CH68" s="8"/>
      <x:c r="CI68" s="8"/>
      <x:c r="CJ68" s="8"/>
      <x:c r="CK68" s="8"/>
      <x:c r="CL68" s="8"/>
      <x:c r="CM68" s="8"/>
      <x:c r="CN68" s="8"/>
      <x:c r="CO68" s="8"/>
      <x:c r="CP68" s="8"/>
      <x:c r="CQ68" s="8"/>
      <x:c r="CR68" s="9"/>
      <x:c r="CU68" s="3"/>
      <x:c r="CV68" s="8"/>
      <x:c r="CW68" s="8"/>
      <x:c r="CX68" s="8"/>
      <x:c r="CY68" s="8"/>
      <x:c r="CZ68" s="8"/>
      <x:c r="DA68" s="8"/>
      <x:c r="DB68" s="8"/>
      <x:c r="DC68" s="8"/>
      <x:c r="DD68" s="8"/>
      <x:c r="DE68" s="8"/>
      <x:c r="DF68" s="9"/>
      <x:c r="DI68" s="3"/>
      <x:c r="DJ68" s="8"/>
      <x:c r="DK68" s="8"/>
      <x:c r="DL68" s="8"/>
      <x:c r="DM68" s="8"/>
      <x:c r="DN68" s="8"/>
      <x:c r="DO68" s="8"/>
      <x:c r="DP68" s="8"/>
      <x:c r="DQ68" s="8"/>
      <x:c r="DR68" s="8"/>
      <x:c r="DS68" s="8"/>
      <x:c r="DT68" s="9"/>
      <x:c r="DW68" s="3"/>
      <x:c r="DX68" s="8"/>
      <x:c r="DY68" s="8"/>
      <x:c r="DZ68" s="8"/>
      <x:c r="EA68" s="8"/>
      <x:c r="EB68" s="8"/>
      <x:c r="EC68" s="8"/>
      <x:c r="ED68" s="8"/>
      <x:c r="EE68" s="8"/>
      <x:c r="EF68" s="8"/>
      <x:c r="EG68" s="8"/>
      <x:c r="EH68" s="9"/>
      <x:c r="EK68" s="3"/>
      <x:c r="EL68" s="8"/>
      <x:c r="EM68" s="8"/>
      <x:c r="EN68" s="8"/>
      <x:c r="EO68" s="8"/>
      <x:c r="EP68" s="8"/>
      <x:c r="EQ68" s="8"/>
      <x:c r="ER68" s="8"/>
      <x:c r="ES68" s="8"/>
      <x:c r="ET68" s="8"/>
      <x:c r="EU68" s="8"/>
      <x:c r="EV68" s="9"/>
      <x:c r="EY68" s="3"/>
      <x:c r="EZ68" s="8"/>
      <x:c r="FA68" s="8"/>
      <x:c r="FB68" s="8"/>
      <x:c r="FC68" s="8"/>
      <x:c r="FD68" s="8"/>
      <x:c r="FE68" s="8"/>
      <x:c r="FF68" s="8"/>
      <x:c r="FG68" s="8"/>
      <x:c r="FH68" s="8"/>
      <x:c r="FI68" s="8"/>
      <x:c r="FJ68" s="9"/>
    </x:row>
    <x:row r="69" spans="1:166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9"/>
      <x:c r="O69" s="3"/>
      <x:c r="P69" s="8"/>
      <x:c r="Q69" s="8"/>
      <x:c r="R69" s="8"/>
      <x:c r="S69" s="8"/>
      <x:c r="T69" s="8"/>
      <x:c r="U69" s="8"/>
      <x:c r="V69" s="8"/>
      <x:c r="W69" s="8"/>
      <x:c r="X69" s="8"/>
      <x:c r="Y69" s="8"/>
      <x:c r="Z69" s="9"/>
      <x:c r="AC69" s="3"/>
      <x:c r="AD69" s="8"/>
      <x:c r="AE69" s="8"/>
      <x:c r="AF69" s="8"/>
      <x:c r="AG69" s="8"/>
      <x:c r="AH69" s="8"/>
      <x:c r="AI69" s="8"/>
      <x:c r="AJ69" s="8"/>
      <x:c r="AK69" s="8"/>
      <x:c r="AL69" s="8"/>
      <x:c r="AM69" s="8"/>
      <x:c r="AN69" s="9"/>
      <x:c r="AQ69" s="3"/>
      <x:c r="AR69" s="8"/>
      <x:c r="AS69" s="8"/>
      <x:c r="AT69" s="8"/>
      <x:c r="AU69" s="8"/>
      <x:c r="AV69" s="8"/>
      <x:c r="AW69" s="8"/>
      <x:c r="AX69" s="8"/>
      <x:c r="AY69" s="8"/>
      <x:c r="AZ69" s="8"/>
      <x:c r="BA69" s="8"/>
      <x:c r="BB69" s="9"/>
      <x:c r="BE69" s="3"/>
      <x:c r="BF69" s="8"/>
      <x:c r="BG69" s="8"/>
      <x:c r="BH69" s="8"/>
      <x:c r="BI69" s="8"/>
      <x:c r="BJ69" s="8"/>
      <x:c r="BK69" s="8"/>
      <x:c r="BL69" s="8"/>
      <x:c r="BM69" s="8"/>
      <x:c r="BN69" s="8"/>
      <x:c r="BO69" s="8"/>
      <x:c r="BP69" s="9"/>
      <x:c r="BS69" s="3"/>
      <x:c r="BT69" s="8"/>
      <x:c r="BU69" s="8"/>
      <x:c r="BV69" s="8"/>
      <x:c r="BW69" s="8"/>
      <x:c r="BX69" s="8"/>
      <x:c r="BY69" s="8"/>
      <x:c r="BZ69" s="8"/>
      <x:c r="CA69" s="8"/>
      <x:c r="CB69" s="8"/>
      <x:c r="CC69" s="8"/>
      <x:c r="CD69" s="9"/>
      <x:c r="CG69" s="3"/>
      <x:c r="CH69" s="8"/>
      <x:c r="CI69" s="8"/>
      <x:c r="CJ69" s="8"/>
      <x:c r="CK69" s="8"/>
      <x:c r="CL69" s="8"/>
      <x:c r="CM69" s="8"/>
      <x:c r="CN69" s="8"/>
      <x:c r="CO69" s="8"/>
      <x:c r="CP69" s="8"/>
      <x:c r="CQ69" s="8"/>
      <x:c r="CR69" s="9"/>
      <x:c r="CU69" s="3"/>
      <x:c r="CV69" s="8"/>
      <x:c r="CW69" s="8"/>
      <x:c r="CX69" s="8"/>
      <x:c r="CY69" s="8"/>
      <x:c r="CZ69" s="8"/>
      <x:c r="DA69" s="8"/>
      <x:c r="DB69" s="8"/>
      <x:c r="DC69" s="8"/>
      <x:c r="DD69" s="8"/>
      <x:c r="DE69" s="8"/>
      <x:c r="DF69" s="9"/>
      <x:c r="DI69" s="3"/>
      <x:c r="DJ69" s="8"/>
      <x:c r="DK69" s="8"/>
      <x:c r="DL69" s="8"/>
      <x:c r="DM69" s="8"/>
      <x:c r="DN69" s="8"/>
      <x:c r="DO69" s="8"/>
      <x:c r="DP69" s="8"/>
      <x:c r="DQ69" s="8"/>
      <x:c r="DR69" s="8"/>
      <x:c r="DS69" s="8"/>
      <x:c r="DT69" s="9"/>
      <x:c r="DW69" s="3"/>
      <x:c r="DX69" s="8"/>
      <x:c r="DY69" s="8"/>
      <x:c r="DZ69" s="8"/>
      <x:c r="EA69" s="8"/>
      <x:c r="EB69" s="8"/>
      <x:c r="EC69" s="8"/>
      <x:c r="ED69" s="8"/>
      <x:c r="EE69" s="8"/>
      <x:c r="EF69" s="8"/>
      <x:c r="EG69" s="8"/>
      <x:c r="EH69" s="9"/>
      <x:c r="EK69" s="3"/>
      <x:c r="EL69" s="8"/>
      <x:c r="EM69" s="8"/>
      <x:c r="EN69" s="8"/>
      <x:c r="EO69" s="8"/>
      <x:c r="EP69" s="8"/>
      <x:c r="EQ69" s="8"/>
      <x:c r="ER69" s="8"/>
      <x:c r="ES69" s="8"/>
      <x:c r="ET69" s="8"/>
      <x:c r="EU69" s="8"/>
      <x:c r="EV69" s="9"/>
      <x:c r="EY69" s="3"/>
      <x:c r="EZ69" s="8"/>
      <x:c r="FA69" s="8"/>
      <x:c r="FB69" s="8"/>
      <x:c r="FC69" s="8"/>
      <x:c r="FD69" s="8"/>
      <x:c r="FE69" s="8"/>
      <x:c r="FF69" s="8"/>
      <x:c r="FG69" s="8"/>
      <x:c r="FH69" s="8"/>
      <x:c r="FI69" s="8"/>
      <x:c r="FJ69" s="9"/>
    </x:row>
    <x:row r="70" spans="1:166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9"/>
      <x:c r="O70" s="3"/>
      <x:c r="P70" s="8"/>
      <x:c r="Q70" s="8"/>
      <x:c r="R70" s="8"/>
      <x:c r="S70" s="8"/>
      <x:c r="T70" s="8"/>
      <x:c r="U70" s="8"/>
      <x:c r="V70" s="8"/>
      <x:c r="W70" s="8"/>
      <x:c r="X70" s="8"/>
      <x:c r="Y70" s="8"/>
      <x:c r="Z70" s="9"/>
      <x:c r="AC70" s="3"/>
      <x:c r="AD70" s="8"/>
      <x:c r="AE70" s="8"/>
      <x:c r="AF70" s="8"/>
      <x:c r="AG70" s="8"/>
      <x:c r="AH70" s="8"/>
      <x:c r="AI70" s="8"/>
      <x:c r="AJ70" s="8"/>
      <x:c r="AK70" s="8"/>
      <x:c r="AL70" s="8"/>
      <x:c r="AM70" s="8"/>
      <x:c r="AN70" s="9"/>
      <x:c r="AQ70" s="3"/>
      <x:c r="AR70" s="8"/>
      <x:c r="AS70" s="8"/>
      <x:c r="AT70" s="8"/>
      <x:c r="AU70" s="8"/>
      <x:c r="AV70" s="8"/>
      <x:c r="AW70" s="8"/>
      <x:c r="AX70" s="8"/>
      <x:c r="AY70" s="8"/>
      <x:c r="AZ70" s="8"/>
      <x:c r="BA70" s="8"/>
      <x:c r="BB70" s="9"/>
      <x:c r="BE70" s="3"/>
      <x:c r="BF70" s="8"/>
      <x:c r="BG70" s="8"/>
      <x:c r="BH70" s="8"/>
      <x:c r="BI70" s="8"/>
      <x:c r="BJ70" s="8"/>
      <x:c r="BK70" s="8"/>
      <x:c r="BL70" s="8"/>
      <x:c r="BM70" s="8"/>
      <x:c r="BN70" s="8"/>
      <x:c r="BO70" s="8"/>
      <x:c r="BP70" s="9"/>
      <x:c r="BS70" s="3"/>
      <x:c r="BT70" s="8"/>
      <x:c r="BU70" s="8"/>
      <x:c r="BV70" s="8"/>
      <x:c r="BW70" s="8"/>
      <x:c r="BX70" s="8"/>
      <x:c r="BY70" s="8"/>
      <x:c r="BZ70" s="8"/>
      <x:c r="CA70" s="8"/>
      <x:c r="CB70" s="8"/>
      <x:c r="CC70" s="8"/>
      <x:c r="CD70" s="9"/>
      <x:c r="CG70" s="3"/>
      <x:c r="CH70" s="8"/>
      <x:c r="CI70" s="8"/>
      <x:c r="CJ70" s="8"/>
      <x:c r="CK70" s="8"/>
      <x:c r="CL70" s="8"/>
      <x:c r="CM70" s="8"/>
      <x:c r="CN70" s="8"/>
      <x:c r="CO70" s="8"/>
      <x:c r="CP70" s="8"/>
      <x:c r="CQ70" s="8"/>
      <x:c r="CR70" s="9"/>
      <x:c r="CU70" s="3"/>
      <x:c r="CV70" s="8"/>
      <x:c r="CW70" s="8"/>
      <x:c r="CX70" s="8"/>
      <x:c r="CY70" s="8"/>
      <x:c r="CZ70" s="8"/>
      <x:c r="DA70" s="8"/>
      <x:c r="DB70" s="8"/>
      <x:c r="DC70" s="8"/>
      <x:c r="DD70" s="8"/>
      <x:c r="DE70" s="8"/>
      <x:c r="DF70" s="9"/>
      <x:c r="DI70" s="3"/>
      <x:c r="DJ70" s="8"/>
      <x:c r="DK70" s="8"/>
      <x:c r="DL70" s="8"/>
      <x:c r="DM70" s="8"/>
      <x:c r="DN70" s="8"/>
      <x:c r="DO70" s="8"/>
      <x:c r="DP70" s="8"/>
      <x:c r="DQ70" s="8"/>
      <x:c r="DR70" s="8"/>
      <x:c r="DS70" s="8"/>
      <x:c r="DT70" s="9"/>
      <x:c r="DW70" s="3"/>
      <x:c r="DX70" s="8"/>
      <x:c r="DY70" s="8"/>
      <x:c r="DZ70" s="8"/>
      <x:c r="EA70" s="8"/>
      <x:c r="EB70" s="8"/>
      <x:c r="EC70" s="8"/>
      <x:c r="ED70" s="8"/>
      <x:c r="EE70" s="8"/>
      <x:c r="EF70" s="8"/>
      <x:c r="EG70" s="8"/>
      <x:c r="EH70" s="9"/>
      <x:c r="EK70" s="3"/>
      <x:c r="EL70" s="8"/>
      <x:c r="EM70" s="8"/>
      <x:c r="EN70" s="8"/>
      <x:c r="EO70" s="8"/>
      <x:c r="EP70" s="8"/>
      <x:c r="EQ70" s="8"/>
      <x:c r="ER70" s="8"/>
      <x:c r="ES70" s="8"/>
      <x:c r="ET70" s="8"/>
      <x:c r="EU70" s="8"/>
      <x:c r="EV70" s="9"/>
      <x:c r="EY70" s="3"/>
      <x:c r="EZ70" s="8"/>
      <x:c r="FA70" s="8"/>
      <x:c r="FB70" s="8"/>
      <x:c r="FC70" s="8"/>
      <x:c r="FD70" s="8"/>
      <x:c r="FE70" s="8"/>
      <x:c r="FF70" s="8"/>
      <x:c r="FG70" s="8"/>
      <x:c r="FH70" s="8"/>
      <x:c r="FI70" s="8"/>
      <x:c r="FJ70" s="9"/>
    </x:row>
    <x:row r="71" spans="1:166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9"/>
      <x:c r="O71" s="3"/>
      <x:c r="P71" s="8"/>
      <x:c r="Q71" s="8"/>
      <x:c r="R71" s="8"/>
      <x:c r="S71" s="8"/>
      <x:c r="T71" s="8"/>
      <x:c r="U71" s="8"/>
      <x:c r="V71" s="8"/>
      <x:c r="W71" s="8"/>
      <x:c r="X71" s="8"/>
      <x:c r="Y71" s="8"/>
      <x:c r="Z71" s="9"/>
      <x:c r="AC71" s="3"/>
      <x:c r="AD71" s="8"/>
      <x:c r="AE71" s="8"/>
      <x:c r="AF71" s="8"/>
      <x:c r="AG71" s="8"/>
      <x:c r="AH71" s="8"/>
      <x:c r="AI71" s="8"/>
      <x:c r="AJ71" s="8"/>
      <x:c r="AK71" s="8"/>
      <x:c r="AL71" s="8"/>
      <x:c r="AM71" s="8"/>
      <x:c r="AN71" s="9"/>
      <x:c r="AQ71" s="3"/>
      <x:c r="AR71" s="8"/>
      <x:c r="AS71" s="8"/>
      <x:c r="AT71" s="8"/>
      <x:c r="AU71" s="8"/>
      <x:c r="AV71" s="8"/>
      <x:c r="AW71" s="8"/>
      <x:c r="AX71" s="8"/>
      <x:c r="AY71" s="8"/>
      <x:c r="AZ71" s="8"/>
      <x:c r="BA71" s="8"/>
      <x:c r="BB71" s="9"/>
      <x:c r="BE71" s="3"/>
      <x:c r="BF71" s="8"/>
      <x:c r="BG71" s="8"/>
      <x:c r="BH71" s="8"/>
      <x:c r="BI71" s="8"/>
      <x:c r="BJ71" s="8"/>
      <x:c r="BK71" s="8"/>
      <x:c r="BL71" s="8"/>
      <x:c r="BM71" s="8"/>
      <x:c r="BN71" s="8"/>
      <x:c r="BO71" s="8"/>
      <x:c r="BP71" s="9"/>
      <x:c r="BS71" s="3"/>
      <x:c r="BT71" s="8"/>
      <x:c r="BU71" s="8"/>
      <x:c r="BV71" s="8"/>
      <x:c r="BW71" s="8"/>
      <x:c r="BX71" s="8"/>
      <x:c r="BY71" s="8"/>
      <x:c r="BZ71" s="8"/>
      <x:c r="CA71" s="8"/>
      <x:c r="CB71" s="8"/>
      <x:c r="CC71" s="8"/>
      <x:c r="CD71" s="9"/>
      <x:c r="CG71" s="3"/>
      <x:c r="CH71" s="8"/>
      <x:c r="CI71" s="8"/>
      <x:c r="CJ71" s="8"/>
      <x:c r="CK71" s="8"/>
      <x:c r="CL71" s="8"/>
      <x:c r="CM71" s="8"/>
      <x:c r="CN71" s="8"/>
      <x:c r="CO71" s="8"/>
      <x:c r="CP71" s="8"/>
      <x:c r="CQ71" s="8"/>
      <x:c r="CR71" s="9"/>
      <x:c r="CU71" s="3"/>
      <x:c r="CV71" s="8"/>
      <x:c r="CW71" s="8"/>
      <x:c r="CX71" s="8"/>
      <x:c r="CY71" s="8"/>
      <x:c r="CZ71" s="8"/>
      <x:c r="DA71" s="8"/>
      <x:c r="DB71" s="8"/>
      <x:c r="DC71" s="8"/>
      <x:c r="DD71" s="8"/>
      <x:c r="DE71" s="8"/>
      <x:c r="DF71" s="9"/>
      <x:c r="DI71" s="3"/>
      <x:c r="DJ71" s="8"/>
      <x:c r="DK71" s="8"/>
      <x:c r="DL71" s="8"/>
      <x:c r="DM71" s="8"/>
      <x:c r="DN71" s="8"/>
      <x:c r="DO71" s="8"/>
      <x:c r="DP71" s="8"/>
      <x:c r="DQ71" s="8"/>
      <x:c r="DR71" s="8"/>
      <x:c r="DS71" s="8"/>
      <x:c r="DT71" s="9"/>
      <x:c r="DW71" s="3"/>
      <x:c r="DX71" s="8"/>
      <x:c r="DY71" s="8"/>
      <x:c r="DZ71" s="8"/>
      <x:c r="EA71" s="8"/>
      <x:c r="EB71" s="8"/>
      <x:c r="EC71" s="8"/>
      <x:c r="ED71" s="8"/>
      <x:c r="EE71" s="8"/>
      <x:c r="EF71" s="8"/>
      <x:c r="EG71" s="8"/>
      <x:c r="EH71" s="9"/>
      <x:c r="EK71" s="3"/>
      <x:c r="EL71" s="8"/>
      <x:c r="EM71" s="8"/>
      <x:c r="EN71" s="8"/>
      <x:c r="EO71" s="8"/>
      <x:c r="EP71" s="8"/>
      <x:c r="EQ71" s="8"/>
      <x:c r="ER71" s="8"/>
      <x:c r="ES71" s="8"/>
      <x:c r="ET71" s="8"/>
      <x:c r="EU71" s="8"/>
      <x:c r="EV71" s="9"/>
      <x:c r="EY71" s="3"/>
      <x:c r="EZ71" s="8"/>
      <x:c r="FA71" s="8"/>
      <x:c r="FB71" s="8"/>
      <x:c r="FC71" s="8"/>
      <x:c r="FD71" s="8"/>
      <x:c r="FE71" s="8"/>
      <x:c r="FF71" s="8"/>
      <x:c r="FG71" s="8"/>
      <x:c r="FH71" s="8"/>
      <x:c r="FI71" s="8"/>
      <x:c r="FJ71" s="9"/>
    </x:row>
    <x:row r="72" spans="1:166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9"/>
      <x:c r="O72" s="3"/>
      <x:c r="P72" s="8"/>
      <x:c r="Q72" s="8"/>
      <x:c r="R72" s="8"/>
      <x:c r="S72" s="8"/>
      <x:c r="T72" s="8"/>
      <x:c r="U72" s="8"/>
      <x:c r="V72" s="8"/>
      <x:c r="W72" s="8"/>
      <x:c r="X72" s="8"/>
      <x:c r="Y72" s="8"/>
      <x:c r="Z72" s="9"/>
      <x:c r="AC72" s="3"/>
      <x:c r="AD72" s="8"/>
      <x:c r="AE72" s="8"/>
      <x:c r="AF72" s="8"/>
      <x:c r="AG72" s="8"/>
      <x:c r="AH72" s="8"/>
      <x:c r="AI72" s="8"/>
      <x:c r="AJ72" s="8"/>
      <x:c r="AK72" s="8"/>
      <x:c r="AL72" s="8"/>
      <x:c r="AM72" s="8"/>
      <x:c r="AN72" s="9"/>
      <x:c r="AQ72" s="3"/>
      <x:c r="AR72" s="8"/>
      <x:c r="AS72" s="8"/>
      <x:c r="AT72" s="8"/>
      <x:c r="AU72" s="8"/>
      <x:c r="AV72" s="8"/>
      <x:c r="AW72" s="8"/>
      <x:c r="AX72" s="8"/>
      <x:c r="AY72" s="8"/>
      <x:c r="AZ72" s="8"/>
      <x:c r="BA72" s="8"/>
      <x:c r="BB72" s="9"/>
      <x:c r="BE72" s="3"/>
      <x:c r="BF72" s="8"/>
      <x:c r="BG72" s="8"/>
      <x:c r="BH72" s="8"/>
      <x:c r="BI72" s="8"/>
      <x:c r="BJ72" s="8"/>
      <x:c r="BK72" s="8"/>
      <x:c r="BL72" s="8"/>
      <x:c r="BM72" s="8"/>
      <x:c r="BN72" s="8"/>
      <x:c r="BO72" s="8"/>
      <x:c r="BP72" s="9"/>
      <x:c r="BS72" s="3"/>
      <x:c r="BT72" s="8"/>
      <x:c r="BU72" s="8"/>
      <x:c r="BV72" s="8"/>
      <x:c r="BW72" s="8"/>
      <x:c r="BX72" s="8"/>
      <x:c r="BY72" s="8"/>
      <x:c r="BZ72" s="8"/>
      <x:c r="CA72" s="8"/>
      <x:c r="CB72" s="8"/>
      <x:c r="CC72" s="8"/>
      <x:c r="CD72" s="9"/>
      <x:c r="CG72" s="3"/>
      <x:c r="CH72" s="8"/>
      <x:c r="CI72" s="8"/>
      <x:c r="CJ72" s="8"/>
      <x:c r="CK72" s="8"/>
      <x:c r="CL72" s="8"/>
      <x:c r="CM72" s="8"/>
      <x:c r="CN72" s="8"/>
      <x:c r="CO72" s="8"/>
      <x:c r="CP72" s="8"/>
      <x:c r="CQ72" s="8"/>
      <x:c r="CR72" s="9"/>
      <x:c r="CU72" s="3"/>
      <x:c r="CV72" s="8"/>
      <x:c r="CW72" s="8"/>
      <x:c r="CX72" s="8"/>
      <x:c r="CY72" s="8"/>
      <x:c r="CZ72" s="8"/>
      <x:c r="DA72" s="8"/>
      <x:c r="DB72" s="8"/>
      <x:c r="DC72" s="8"/>
      <x:c r="DD72" s="8"/>
      <x:c r="DE72" s="8"/>
      <x:c r="DF72" s="9"/>
      <x:c r="DI72" s="3"/>
      <x:c r="DJ72" s="8"/>
      <x:c r="DK72" s="8"/>
      <x:c r="DL72" s="8"/>
      <x:c r="DM72" s="8"/>
      <x:c r="DN72" s="8"/>
      <x:c r="DO72" s="8"/>
      <x:c r="DP72" s="8"/>
      <x:c r="DQ72" s="8"/>
      <x:c r="DR72" s="8"/>
      <x:c r="DS72" s="8"/>
      <x:c r="DT72" s="9"/>
      <x:c r="DW72" s="3"/>
      <x:c r="DX72" s="8"/>
      <x:c r="DY72" s="8"/>
      <x:c r="DZ72" s="8"/>
      <x:c r="EA72" s="8"/>
      <x:c r="EB72" s="8"/>
      <x:c r="EC72" s="8"/>
      <x:c r="ED72" s="8"/>
      <x:c r="EE72" s="8"/>
      <x:c r="EF72" s="8"/>
      <x:c r="EG72" s="8"/>
      <x:c r="EH72" s="9"/>
      <x:c r="EK72" s="3"/>
      <x:c r="EL72" s="8"/>
      <x:c r="EM72" s="8"/>
      <x:c r="EN72" s="8"/>
      <x:c r="EO72" s="8"/>
      <x:c r="EP72" s="8"/>
      <x:c r="EQ72" s="8"/>
      <x:c r="ER72" s="8"/>
      <x:c r="ES72" s="8"/>
      <x:c r="ET72" s="8"/>
      <x:c r="EU72" s="8"/>
      <x:c r="EV72" s="9"/>
      <x:c r="EY72" s="3"/>
      <x:c r="EZ72" s="8"/>
      <x:c r="FA72" s="8"/>
      <x:c r="FB72" s="8"/>
      <x:c r="FC72" s="8"/>
      <x:c r="FD72" s="8"/>
      <x:c r="FE72" s="8"/>
      <x:c r="FF72" s="8"/>
      <x:c r="FG72" s="8"/>
      <x:c r="FH72" s="8"/>
      <x:c r="FI72" s="8"/>
      <x:c r="FJ72" s="9"/>
    </x:row>
    <x:row r="73" spans="1:166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9"/>
      <x:c r="O73" s="3"/>
      <x:c r="P73" s="8"/>
      <x:c r="Q73" s="8"/>
      <x:c r="R73" s="8"/>
      <x:c r="S73" s="8"/>
      <x:c r="T73" s="8"/>
      <x:c r="U73" s="8"/>
      <x:c r="V73" s="8"/>
      <x:c r="W73" s="8"/>
      <x:c r="X73" s="8"/>
      <x:c r="Y73" s="8"/>
      <x:c r="Z73" s="9"/>
      <x:c r="AC73" s="3"/>
      <x:c r="AD73" s="8"/>
      <x:c r="AE73" s="8"/>
      <x:c r="AF73" s="8"/>
      <x:c r="AG73" s="8"/>
      <x:c r="AH73" s="8"/>
      <x:c r="AI73" s="8"/>
      <x:c r="AJ73" s="8"/>
      <x:c r="AK73" s="8"/>
      <x:c r="AL73" s="8"/>
      <x:c r="AM73" s="8"/>
      <x:c r="AN73" s="9"/>
      <x:c r="AQ73" s="3"/>
      <x:c r="AR73" s="8"/>
      <x:c r="AS73" s="8"/>
      <x:c r="AT73" s="8"/>
      <x:c r="AU73" s="8"/>
      <x:c r="AV73" s="8"/>
      <x:c r="AW73" s="8"/>
      <x:c r="AX73" s="8"/>
      <x:c r="AY73" s="8"/>
      <x:c r="AZ73" s="8"/>
      <x:c r="BA73" s="8"/>
      <x:c r="BB73" s="9"/>
      <x:c r="BE73" s="3"/>
      <x:c r="BF73" s="8"/>
      <x:c r="BG73" s="8"/>
      <x:c r="BH73" s="8"/>
      <x:c r="BI73" s="8"/>
      <x:c r="BJ73" s="8"/>
      <x:c r="BK73" s="8"/>
      <x:c r="BL73" s="8"/>
      <x:c r="BM73" s="8"/>
      <x:c r="BN73" s="8"/>
      <x:c r="BO73" s="8"/>
      <x:c r="BP73" s="9"/>
      <x:c r="BS73" s="3"/>
      <x:c r="BT73" s="8"/>
      <x:c r="BU73" s="8"/>
      <x:c r="BV73" s="8"/>
      <x:c r="BW73" s="8"/>
      <x:c r="BX73" s="8"/>
      <x:c r="BY73" s="8"/>
      <x:c r="BZ73" s="8"/>
      <x:c r="CA73" s="8"/>
      <x:c r="CB73" s="8"/>
      <x:c r="CC73" s="8"/>
      <x:c r="CD73" s="9"/>
      <x:c r="CG73" s="3"/>
      <x:c r="CH73" s="8"/>
      <x:c r="CI73" s="8"/>
      <x:c r="CJ73" s="8"/>
      <x:c r="CK73" s="8"/>
      <x:c r="CL73" s="8"/>
      <x:c r="CM73" s="8"/>
      <x:c r="CN73" s="8"/>
      <x:c r="CO73" s="8"/>
      <x:c r="CP73" s="8"/>
      <x:c r="CQ73" s="8"/>
      <x:c r="CR73" s="9"/>
      <x:c r="CU73" s="3"/>
      <x:c r="CV73" s="8"/>
      <x:c r="CW73" s="8"/>
      <x:c r="CX73" s="8"/>
      <x:c r="CY73" s="8"/>
      <x:c r="CZ73" s="8"/>
      <x:c r="DA73" s="8"/>
      <x:c r="DB73" s="8"/>
      <x:c r="DC73" s="8"/>
      <x:c r="DD73" s="8"/>
      <x:c r="DE73" s="8"/>
      <x:c r="DF73" s="9"/>
      <x:c r="DI73" s="3"/>
      <x:c r="DJ73" s="8"/>
      <x:c r="DK73" s="8"/>
      <x:c r="DL73" s="8"/>
      <x:c r="DM73" s="8"/>
      <x:c r="DN73" s="8"/>
      <x:c r="DO73" s="8"/>
      <x:c r="DP73" s="8"/>
      <x:c r="DQ73" s="8"/>
      <x:c r="DR73" s="8"/>
      <x:c r="DS73" s="8"/>
      <x:c r="DT73" s="9"/>
      <x:c r="DW73" s="3"/>
      <x:c r="DX73" s="8"/>
      <x:c r="DY73" s="8"/>
      <x:c r="DZ73" s="8"/>
      <x:c r="EA73" s="8"/>
      <x:c r="EB73" s="8"/>
      <x:c r="EC73" s="8"/>
      <x:c r="ED73" s="8"/>
      <x:c r="EE73" s="8"/>
      <x:c r="EF73" s="8"/>
      <x:c r="EG73" s="8"/>
      <x:c r="EH73" s="9"/>
      <x:c r="EK73" s="3"/>
      <x:c r="EL73" s="8"/>
      <x:c r="EM73" s="8"/>
      <x:c r="EN73" s="8"/>
      <x:c r="EO73" s="8"/>
      <x:c r="EP73" s="8"/>
      <x:c r="EQ73" s="8"/>
      <x:c r="ER73" s="8"/>
      <x:c r="ES73" s="8"/>
      <x:c r="ET73" s="8"/>
      <x:c r="EU73" s="8"/>
      <x:c r="EV73" s="9"/>
      <x:c r="EY73" s="3"/>
      <x:c r="EZ73" s="8"/>
      <x:c r="FA73" s="8"/>
      <x:c r="FB73" s="8"/>
      <x:c r="FC73" s="8"/>
      <x:c r="FD73" s="8"/>
      <x:c r="FE73" s="8"/>
      <x:c r="FF73" s="8"/>
      <x:c r="FG73" s="8"/>
      <x:c r="FH73" s="8"/>
      <x:c r="FI73" s="8"/>
      <x:c r="FJ73" s="9"/>
    </x:row>
    <x:row r="74" spans="1:166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9"/>
      <x:c r="O74" s="3"/>
      <x:c r="P74" s="8"/>
      <x:c r="Q74" s="8"/>
      <x:c r="R74" s="8"/>
      <x:c r="S74" s="8"/>
      <x:c r="T74" s="8"/>
      <x:c r="U74" s="8"/>
      <x:c r="V74" s="8"/>
      <x:c r="W74" s="8"/>
      <x:c r="X74" s="8"/>
      <x:c r="Y74" s="8"/>
      <x:c r="Z74" s="9"/>
      <x:c r="AC74" s="3"/>
      <x:c r="AD74" s="8"/>
      <x:c r="AE74" s="8"/>
      <x:c r="AF74" s="8"/>
      <x:c r="AG74" s="8"/>
      <x:c r="AH74" s="8"/>
      <x:c r="AI74" s="8"/>
      <x:c r="AJ74" s="8"/>
      <x:c r="AK74" s="8"/>
      <x:c r="AL74" s="8"/>
      <x:c r="AM74" s="8"/>
      <x:c r="AN74" s="9"/>
      <x:c r="AQ74" s="3"/>
      <x:c r="AR74" s="8"/>
      <x:c r="AS74" s="8"/>
      <x:c r="AT74" s="8"/>
      <x:c r="AU74" s="8"/>
      <x:c r="AV74" s="8"/>
      <x:c r="AW74" s="8"/>
      <x:c r="AX74" s="8"/>
      <x:c r="AY74" s="8"/>
      <x:c r="AZ74" s="8"/>
      <x:c r="BA74" s="8"/>
      <x:c r="BB74" s="9"/>
      <x:c r="BE74" s="3"/>
      <x:c r="BF74" s="8"/>
      <x:c r="BG74" s="8"/>
      <x:c r="BH74" s="8"/>
      <x:c r="BI74" s="8"/>
      <x:c r="BJ74" s="8"/>
      <x:c r="BK74" s="8"/>
      <x:c r="BL74" s="8"/>
      <x:c r="BM74" s="8"/>
      <x:c r="BN74" s="8"/>
      <x:c r="BO74" s="8"/>
      <x:c r="BP74" s="9"/>
      <x:c r="BS74" s="3"/>
      <x:c r="BT74" s="8"/>
      <x:c r="BU74" s="8"/>
      <x:c r="BV74" s="8"/>
      <x:c r="BW74" s="8"/>
      <x:c r="BX74" s="8"/>
      <x:c r="BY74" s="8"/>
      <x:c r="BZ74" s="8"/>
      <x:c r="CA74" s="8"/>
      <x:c r="CB74" s="8"/>
      <x:c r="CC74" s="8"/>
      <x:c r="CD74" s="9"/>
      <x:c r="CG74" s="3"/>
      <x:c r="CH74" s="8"/>
      <x:c r="CI74" s="8"/>
      <x:c r="CJ74" s="8"/>
      <x:c r="CK74" s="8"/>
      <x:c r="CL74" s="8"/>
      <x:c r="CM74" s="8"/>
      <x:c r="CN74" s="8"/>
      <x:c r="CO74" s="8"/>
      <x:c r="CP74" s="8"/>
      <x:c r="CQ74" s="8"/>
      <x:c r="CR74" s="9"/>
      <x:c r="CU74" s="3"/>
      <x:c r="CV74" s="8"/>
      <x:c r="CW74" s="8"/>
      <x:c r="CX74" s="8"/>
      <x:c r="CY74" s="8"/>
      <x:c r="CZ74" s="8"/>
      <x:c r="DA74" s="8"/>
      <x:c r="DB74" s="8"/>
      <x:c r="DC74" s="8"/>
      <x:c r="DD74" s="8"/>
      <x:c r="DE74" s="8"/>
      <x:c r="DF74" s="9"/>
      <x:c r="DI74" s="3"/>
      <x:c r="DJ74" s="8"/>
      <x:c r="DK74" s="8"/>
      <x:c r="DL74" s="8"/>
      <x:c r="DM74" s="8"/>
      <x:c r="DN74" s="8"/>
      <x:c r="DO74" s="8"/>
      <x:c r="DP74" s="8"/>
      <x:c r="DQ74" s="8"/>
      <x:c r="DR74" s="8"/>
      <x:c r="DS74" s="8"/>
      <x:c r="DT74" s="9"/>
      <x:c r="DW74" s="3"/>
      <x:c r="DX74" s="8"/>
      <x:c r="DY74" s="8"/>
      <x:c r="DZ74" s="8"/>
      <x:c r="EA74" s="8"/>
      <x:c r="EB74" s="8"/>
      <x:c r="EC74" s="8"/>
      <x:c r="ED74" s="8"/>
      <x:c r="EE74" s="8"/>
      <x:c r="EF74" s="8"/>
      <x:c r="EG74" s="8"/>
      <x:c r="EH74" s="9"/>
      <x:c r="EK74" s="3"/>
      <x:c r="EL74" s="8"/>
      <x:c r="EM74" s="8"/>
      <x:c r="EN74" s="8"/>
      <x:c r="EO74" s="8"/>
      <x:c r="EP74" s="8"/>
      <x:c r="EQ74" s="8"/>
      <x:c r="ER74" s="8"/>
      <x:c r="ES74" s="8"/>
      <x:c r="ET74" s="8"/>
      <x:c r="EU74" s="8"/>
      <x:c r="EV74" s="9"/>
      <x:c r="EY74" s="3"/>
      <x:c r="EZ74" s="8"/>
      <x:c r="FA74" s="8"/>
      <x:c r="FB74" s="8"/>
      <x:c r="FC74" s="8"/>
      <x:c r="FD74" s="8"/>
      <x:c r="FE74" s="8"/>
      <x:c r="FF74" s="8"/>
      <x:c r="FG74" s="8"/>
      <x:c r="FH74" s="8"/>
      <x:c r="FI74" s="8"/>
      <x:c r="FJ74" s="9"/>
    </x:row>
    <x:row r="75" spans="1:166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9"/>
      <x:c r="O75" s="3"/>
      <x:c r="P75" s="8"/>
      <x:c r="Q75" s="8"/>
      <x:c r="R75" s="8"/>
      <x:c r="S75" s="8"/>
      <x:c r="T75" s="8"/>
      <x:c r="U75" s="8"/>
      <x:c r="V75" s="8"/>
      <x:c r="W75" s="8"/>
      <x:c r="X75" s="8"/>
      <x:c r="Y75" s="8"/>
      <x:c r="Z75" s="9"/>
      <x:c r="AC75" s="3"/>
      <x:c r="AD75" s="8"/>
      <x:c r="AE75" s="8"/>
      <x:c r="AF75" s="8"/>
      <x:c r="AG75" s="8"/>
      <x:c r="AH75" s="8"/>
      <x:c r="AI75" s="8"/>
      <x:c r="AJ75" s="8"/>
      <x:c r="AK75" s="8"/>
      <x:c r="AL75" s="8"/>
      <x:c r="AM75" s="8"/>
      <x:c r="AN75" s="9"/>
      <x:c r="AQ75" s="3"/>
      <x:c r="AR75" s="8"/>
      <x:c r="AS75" s="8"/>
      <x:c r="AT75" s="8"/>
      <x:c r="AU75" s="8"/>
      <x:c r="AV75" s="8"/>
      <x:c r="AW75" s="8"/>
      <x:c r="AX75" s="8"/>
      <x:c r="AY75" s="8"/>
      <x:c r="AZ75" s="8"/>
      <x:c r="BA75" s="8"/>
      <x:c r="BB75" s="9"/>
      <x:c r="BE75" s="3"/>
      <x:c r="BF75" s="8"/>
      <x:c r="BG75" s="8"/>
      <x:c r="BH75" s="8"/>
      <x:c r="BI75" s="8"/>
      <x:c r="BJ75" s="8"/>
      <x:c r="BK75" s="8"/>
      <x:c r="BL75" s="8"/>
      <x:c r="BM75" s="8"/>
      <x:c r="BN75" s="8"/>
      <x:c r="BO75" s="8"/>
      <x:c r="BP75" s="9"/>
      <x:c r="BS75" s="3"/>
      <x:c r="BT75" s="8"/>
      <x:c r="BU75" s="8"/>
      <x:c r="BV75" s="8"/>
      <x:c r="BW75" s="8"/>
      <x:c r="BX75" s="8"/>
      <x:c r="BY75" s="8"/>
      <x:c r="BZ75" s="8"/>
      <x:c r="CA75" s="8"/>
      <x:c r="CB75" s="8"/>
      <x:c r="CC75" s="8"/>
      <x:c r="CD75" s="9"/>
      <x:c r="CG75" s="3"/>
      <x:c r="CH75" s="8"/>
      <x:c r="CI75" s="8"/>
      <x:c r="CJ75" s="8"/>
      <x:c r="CK75" s="8"/>
      <x:c r="CL75" s="8"/>
      <x:c r="CM75" s="8"/>
      <x:c r="CN75" s="8"/>
      <x:c r="CO75" s="8"/>
      <x:c r="CP75" s="8"/>
      <x:c r="CQ75" s="8"/>
      <x:c r="CR75" s="9"/>
      <x:c r="CU75" s="3"/>
      <x:c r="CV75" s="8"/>
      <x:c r="CW75" s="8"/>
      <x:c r="CX75" s="8"/>
      <x:c r="CY75" s="8"/>
      <x:c r="CZ75" s="8"/>
      <x:c r="DA75" s="8"/>
      <x:c r="DB75" s="8"/>
      <x:c r="DC75" s="8"/>
      <x:c r="DD75" s="8"/>
      <x:c r="DE75" s="8"/>
      <x:c r="DF75" s="9"/>
      <x:c r="DI75" s="3"/>
      <x:c r="DJ75" s="8"/>
      <x:c r="DK75" s="8"/>
      <x:c r="DL75" s="8"/>
      <x:c r="DM75" s="8"/>
      <x:c r="DN75" s="8"/>
      <x:c r="DO75" s="8"/>
      <x:c r="DP75" s="8"/>
      <x:c r="DQ75" s="8"/>
      <x:c r="DR75" s="8"/>
      <x:c r="DS75" s="8"/>
      <x:c r="DT75" s="9"/>
      <x:c r="DW75" s="3"/>
      <x:c r="DX75" s="8"/>
      <x:c r="DY75" s="8"/>
      <x:c r="DZ75" s="8"/>
      <x:c r="EA75" s="8"/>
      <x:c r="EB75" s="8"/>
      <x:c r="EC75" s="8"/>
      <x:c r="ED75" s="8"/>
      <x:c r="EE75" s="8"/>
      <x:c r="EF75" s="8"/>
      <x:c r="EG75" s="8"/>
      <x:c r="EH75" s="9"/>
      <x:c r="EK75" s="3"/>
      <x:c r="EL75" s="8"/>
      <x:c r="EM75" s="8"/>
      <x:c r="EN75" s="8"/>
      <x:c r="EO75" s="8"/>
      <x:c r="EP75" s="8"/>
      <x:c r="EQ75" s="8"/>
      <x:c r="ER75" s="8"/>
      <x:c r="ES75" s="8"/>
      <x:c r="ET75" s="8"/>
      <x:c r="EU75" s="8"/>
      <x:c r="EV75" s="9"/>
      <x:c r="EY75" s="3"/>
      <x:c r="EZ75" s="8"/>
      <x:c r="FA75" s="8"/>
      <x:c r="FB75" s="8"/>
      <x:c r="FC75" s="8"/>
      <x:c r="FD75" s="8"/>
      <x:c r="FE75" s="8"/>
      <x:c r="FF75" s="8"/>
      <x:c r="FG75" s="8"/>
      <x:c r="FH75" s="8"/>
      <x:c r="FI75" s="8"/>
      <x:c r="FJ75" s="9"/>
    </x:row>
    <x:row r="76" spans="1:166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9"/>
      <x:c r="O76" s="3"/>
      <x:c r="P76" s="8"/>
      <x:c r="Q76" s="8"/>
      <x:c r="R76" s="8"/>
      <x:c r="S76" s="8"/>
      <x:c r="T76" s="8"/>
      <x:c r="U76" s="8"/>
      <x:c r="V76" s="8"/>
      <x:c r="W76" s="8"/>
      <x:c r="X76" s="8"/>
      <x:c r="Y76" s="8"/>
      <x:c r="Z76" s="9"/>
      <x:c r="AC76" s="3"/>
      <x:c r="AD76" s="8"/>
      <x:c r="AE76" s="8"/>
      <x:c r="AF76" s="8"/>
      <x:c r="AG76" s="8"/>
      <x:c r="AH76" s="8"/>
      <x:c r="AI76" s="8"/>
      <x:c r="AJ76" s="8"/>
      <x:c r="AK76" s="8"/>
      <x:c r="AL76" s="8"/>
      <x:c r="AM76" s="8"/>
      <x:c r="AN76" s="9"/>
      <x:c r="AQ76" s="3"/>
      <x:c r="AR76" s="8"/>
      <x:c r="AS76" s="8"/>
      <x:c r="AT76" s="8"/>
      <x:c r="AU76" s="8"/>
      <x:c r="AV76" s="8"/>
      <x:c r="AW76" s="8"/>
      <x:c r="AX76" s="8"/>
      <x:c r="AY76" s="8"/>
      <x:c r="AZ76" s="8"/>
      <x:c r="BA76" s="8"/>
      <x:c r="BB76" s="9"/>
      <x:c r="BE76" s="3"/>
      <x:c r="BF76" s="8"/>
      <x:c r="BG76" s="8"/>
      <x:c r="BH76" s="8"/>
      <x:c r="BI76" s="8"/>
      <x:c r="BJ76" s="8"/>
      <x:c r="BK76" s="8"/>
      <x:c r="BL76" s="8"/>
      <x:c r="BM76" s="8"/>
      <x:c r="BN76" s="8"/>
      <x:c r="BO76" s="8"/>
      <x:c r="BP76" s="9"/>
      <x:c r="BS76" s="3"/>
      <x:c r="BT76" s="8"/>
      <x:c r="BU76" s="8"/>
      <x:c r="BV76" s="8"/>
      <x:c r="BW76" s="8"/>
      <x:c r="BX76" s="8"/>
      <x:c r="BY76" s="8"/>
      <x:c r="BZ76" s="8"/>
      <x:c r="CA76" s="8"/>
      <x:c r="CB76" s="8"/>
      <x:c r="CC76" s="8"/>
      <x:c r="CD76" s="9"/>
      <x:c r="CG76" s="3"/>
      <x:c r="CH76" s="8"/>
      <x:c r="CI76" s="8"/>
      <x:c r="CJ76" s="8"/>
      <x:c r="CK76" s="8"/>
      <x:c r="CL76" s="8"/>
      <x:c r="CM76" s="8"/>
      <x:c r="CN76" s="8"/>
      <x:c r="CO76" s="8"/>
      <x:c r="CP76" s="8"/>
      <x:c r="CQ76" s="8"/>
      <x:c r="CR76" s="9"/>
      <x:c r="CU76" s="3"/>
      <x:c r="CV76" s="8"/>
      <x:c r="CW76" s="8"/>
      <x:c r="CX76" s="8"/>
      <x:c r="CY76" s="8"/>
      <x:c r="CZ76" s="8"/>
      <x:c r="DA76" s="8"/>
      <x:c r="DB76" s="8"/>
      <x:c r="DC76" s="8"/>
      <x:c r="DD76" s="8"/>
      <x:c r="DE76" s="8"/>
      <x:c r="DF76" s="9"/>
      <x:c r="DI76" s="3"/>
      <x:c r="DJ76" s="8"/>
      <x:c r="DK76" s="8"/>
      <x:c r="DL76" s="8"/>
      <x:c r="DM76" s="8"/>
      <x:c r="DN76" s="8"/>
      <x:c r="DO76" s="8"/>
      <x:c r="DP76" s="8"/>
      <x:c r="DQ76" s="8"/>
      <x:c r="DR76" s="8"/>
      <x:c r="DS76" s="8"/>
      <x:c r="DT76" s="9"/>
      <x:c r="DW76" s="3"/>
      <x:c r="DX76" s="8"/>
      <x:c r="DY76" s="8"/>
      <x:c r="DZ76" s="8"/>
      <x:c r="EA76" s="8"/>
      <x:c r="EB76" s="8"/>
      <x:c r="EC76" s="8"/>
      <x:c r="ED76" s="8"/>
      <x:c r="EE76" s="8"/>
      <x:c r="EF76" s="8"/>
      <x:c r="EG76" s="8"/>
      <x:c r="EH76" s="9"/>
      <x:c r="EK76" s="3"/>
      <x:c r="EL76" s="8"/>
      <x:c r="EM76" s="8"/>
      <x:c r="EN76" s="8"/>
      <x:c r="EO76" s="8"/>
      <x:c r="EP76" s="8"/>
      <x:c r="EQ76" s="8"/>
      <x:c r="ER76" s="8"/>
      <x:c r="ES76" s="8"/>
      <x:c r="ET76" s="8"/>
      <x:c r="EU76" s="8"/>
      <x:c r="EV76" s="9"/>
      <x:c r="EY76" s="3"/>
      <x:c r="EZ76" s="8"/>
      <x:c r="FA76" s="8"/>
      <x:c r="FB76" s="8"/>
      <x:c r="FC76" s="8"/>
      <x:c r="FD76" s="8"/>
      <x:c r="FE76" s="8"/>
      <x:c r="FF76" s="8"/>
      <x:c r="FG76" s="8"/>
      <x:c r="FH76" s="8"/>
      <x:c r="FI76" s="8"/>
      <x:c r="FJ76" s="9"/>
    </x:row>
    <x:row r="77" spans="1:166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9"/>
      <x:c r="O77" s="3"/>
      <x:c r="P77" s="8"/>
      <x:c r="Q77" s="8"/>
      <x:c r="R77" s="8"/>
      <x:c r="S77" s="8"/>
      <x:c r="T77" s="8"/>
      <x:c r="U77" s="8"/>
      <x:c r="V77" s="8"/>
      <x:c r="W77" s="8"/>
      <x:c r="X77" s="8"/>
      <x:c r="Y77" s="8"/>
      <x:c r="Z77" s="9"/>
      <x:c r="AC77" s="3"/>
      <x:c r="AD77" s="8"/>
      <x:c r="AE77" s="8"/>
      <x:c r="AF77" s="8"/>
      <x:c r="AG77" s="8"/>
      <x:c r="AH77" s="8"/>
      <x:c r="AI77" s="8"/>
      <x:c r="AJ77" s="8"/>
      <x:c r="AK77" s="8"/>
      <x:c r="AL77" s="8"/>
      <x:c r="AM77" s="8"/>
      <x:c r="AN77" s="9"/>
      <x:c r="AQ77" s="3"/>
      <x:c r="AR77" s="8"/>
      <x:c r="AS77" s="8"/>
      <x:c r="AT77" s="8"/>
      <x:c r="AU77" s="8"/>
      <x:c r="AV77" s="8"/>
      <x:c r="AW77" s="8"/>
      <x:c r="AX77" s="8"/>
      <x:c r="AY77" s="8"/>
      <x:c r="AZ77" s="8"/>
      <x:c r="BA77" s="8"/>
      <x:c r="BB77" s="9"/>
      <x:c r="BE77" s="3"/>
      <x:c r="BF77" s="8"/>
      <x:c r="BG77" s="8"/>
      <x:c r="BH77" s="8"/>
      <x:c r="BI77" s="8"/>
      <x:c r="BJ77" s="8"/>
      <x:c r="BK77" s="8"/>
      <x:c r="BL77" s="8"/>
      <x:c r="BM77" s="8"/>
      <x:c r="BN77" s="8"/>
      <x:c r="BO77" s="8"/>
      <x:c r="BP77" s="9"/>
      <x:c r="BS77" s="3"/>
      <x:c r="BT77" s="8"/>
      <x:c r="BU77" s="8"/>
      <x:c r="BV77" s="8"/>
      <x:c r="BW77" s="8"/>
      <x:c r="BX77" s="8"/>
      <x:c r="BY77" s="8"/>
      <x:c r="BZ77" s="8"/>
      <x:c r="CA77" s="8"/>
      <x:c r="CB77" s="8"/>
      <x:c r="CC77" s="8"/>
      <x:c r="CD77" s="9"/>
      <x:c r="CG77" s="3"/>
      <x:c r="CH77" s="8"/>
      <x:c r="CI77" s="8"/>
      <x:c r="CJ77" s="8"/>
      <x:c r="CK77" s="8"/>
      <x:c r="CL77" s="8"/>
      <x:c r="CM77" s="8"/>
      <x:c r="CN77" s="8"/>
      <x:c r="CO77" s="8"/>
      <x:c r="CP77" s="8"/>
      <x:c r="CQ77" s="8"/>
      <x:c r="CR77" s="9"/>
      <x:c r="CU77" s="3"/>
      <x:c r="CV77" s="8"/>
      <x:c r="CW77" s="8"/>
      <x:c r="CX77" s="8"/>
      <x:c r="CY77" s="8"/>
      <x:c r="CZ77" s="8"/>
      <x:c r="DA77" s="8"/>
      <x:c r="DB77" s="8"/>
      <x:c r="DC77" s="8"/>
      <x:c r="DD77" s="8"/>
      <x:c r="DE77" s="8"/>
      <x:c r="DF77" s="9"/>
      <x:c r="DI77" s="3"/>
      <x:c r="DJ77" s="8"/>
      <x:c r="DK77" s="8"/>
      <x:c r="DL77" s="8"/>
      <x:c r="DM77" s="8"/>
      <x:c r="DN77" s="8"/>
      <x:c r="DO77" s="8"/>
      <x:c r="DP77" s="8"/>
      <x:c r="DQ77" s="8"/>
      <x:c r="DR77" s="8"/>
      <x:c r="DS77" s="8"/>
      <x:c r="DT77" s="9"/>
      <x:c r="DW77" s="3"/>
      <x:c r="DX77" s="8"/>
      <x:c r="DY77" s="8"/>
      <x:c r="DZ77" s="8"/>
      <x:c r="EA77" s="8"/>
      <x:c r="EB77" s="8"/>
      <x:c r="EC77" s="8"/>
      <x:c r="ED77" s="8"/>
      <x:c r="EE77" s="8"/>
      <x:c r="EF77" s="8"/>
      <x:c r="EG77" s="8"/>
      <x:c r="EH77" s="9"/>
      <x:c r="EK77" s="3"/>
      <x:c r="EL77" s="8"/>
      <x:c r="EM77" s="8"/>
      <x:c r="EN77" s="8"/>
      <x:c r="EO77" s="8"/>
      <x:c r="EP77" s="8"/>
      <x:c r="EQ77" s="8"/>
      <x:c r="ER77" s="8"/>
      <x:c r="ES77" s="8"/>
      <x:c r="ET77" s="8"/>
      <x:c r="EU77" s="8"/>
      <x:c r="EV77" s="9"/>
      <x:c r="EY77" s="3"/>
      <x:c r="EZ77" s="8"/>
      <x:c r="FA77" s="8"/>
      <x:c r="FB77" s="8"/>
      <x:c r="FC77" s="8"/>
      <x:c r="FD77" s="8"/>
      <x:c r="FE77" s="8"/>
      <x:c r="FF77" s="8"/>
      <x:c r="FG77" s="8"/>
      <x:c r="FH77" s="8"/>
      <x:c r="FI77" s="8"/>
      <x:c r="FJ77" s="9"/>
    </x:row>
    <x:row r="78" spans="1:166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9"/>
      <x:c r="O78" s="3"/>
      <x:c r="P78" s="8"/>
      <x:c r="Q78" s="8"/>
      <x:c r="R78" s="8"/>
      <x:c r="S78" s="8"/>
      <x:c r="T78" s="8"/>
      <x:c r="U78" s="8"/>
      <x:c r="V78" s="8"/>
      <x:c r="W78" s="8"/>
      <x:c r="X78" s="8"/>
      <x:c r="Y78" s="8"/>
      <x:c r="Z78" s="9"/>
      <x:c r="AC78" s="3"/>
      <x:c r="AD78" s="8"/>
      <x:c r="AE78" s="8"/>
      <x:c r="AF78" s="8"/>
      <x:c r="AG78" s="8"/>
      <x:c r="AH78" s="8"/>
      <x:c r="AI78" s="8"/>
      <x:c r="AJ78" s="8"/>
      <x:c r="AK78" s="8"/>
      <x:c r="AL78" s="8"/>
      <x:c r="AM78" s="8"/>
      <x:c r="AN78" s="9"/>
      <x:c r="AQ78" s="3"/>
      <x:c r="AR78" s="8"/>
      <x:c r="AS78" s="8"/>
      <x:c r="AT78" s="8"/>
      <x:c r="AU78" s="8"/>
      <x:c r="AV78" s="8"/>
      <x:c r="AW78" s="8"/>
      <x:c r="AX78" s="8"/>
      <x:c r="AY78" s="8"/>
      <x:c r="AZ78" s="8"/>
      <x:c r="BA78" s="8"/>
      <x:c r="BB78" s="9"/>
      <x:c r="BE78" s="3"/>
      <x:c r="BF78" s="8"/>
      <x:c r="BG78" s="8"/>
      <x:c r="BH78" s="8"/>
      <x:c r="BI78" s="8"/>
      <x:c r="BJ78" s="8"/>
      <x:c r="BK78" s="8"/>
      <x:c r="BL78" s="8"/>
      <x:c r="BM78" s="8"/>
      <x:c r="BN78" s="8"/>
      <x:c r="BO78" s="8"/>
      <x:c r="BP78" s="9"/>
      <x:c r="BS78" s="3"/>
      <x:c r="BT78" s="8"/>
      <x:c r="BU78" s="8"/>
      <x:c r="BV78" s="8"/>
      <x:c r="BW78" s="8"/>
      <x:c r="BX78" s="8"/>
      <x:c r="BY78" s="8"/>
      <x:c r="BZ78" s="8"/>
      <x:c r="CA78" s="8"/>
      <x:c r="CB78" s="8"/>
      <x:c r="CC78" s="8"/>
      <x:c r="CD78" s="9"/>
      <x:c r="CG78" s="3"/>
      <x:c r="CH78" s="8"/>
      <x:c r="CI78" s="8"/>
      <x:c r="CJ78" s="8"/>
      <x:c r="CK78" s="8"/>
      <x:c r="CL78" s="8"/>
      <x:c r="CM78" s="8"/>
      <x:c r="CN78" s="8"/>
      <x:c r="CO78" s="8"/>
      <x:c r="CP78" s="8"/>
      <x:c r="CQ78" s="8"/>
      <x:c r="CR78" s="9"/>
      <x:c r="CU78" s="3"/>
      <x:c r="CV78" s="8"/>
      <x:c r="CW78" s="8"/>
      <x:c r="CX78" s="8"/>
      <x:c r="CY78" s="8"/>
      <x:c r="CZ78" s="8"/>
      <x:c r="DA78" s="8"/>
      <x:c r="DB78" s="8"/>
      <x:c r="DC78" s="8"/>
      <x:c r="DD78" s="8"/>
      <x:c r="DE78" s="8"/>
      <x:c r="DF78" s="9"/>
      <x:c r="DI78" s="3"/>
      <x:c r="DJ78" s="8"/>
      <x:c r="DK78" s="8"/>
      <x:c r="DL78" s="8"/>
      <x:c r="DM78" s="8"/>
      <x:c r="DN78" s="8"/>
      <x:c r="DO78" s="8"/>
      <x:c r="DP78" s="8"/>
      <x:c r="DQ78" s="8"/>
      <x:c r="DR78" s="8"/>
      <x:c r="DS78" s="8"/>
      <x:c r="DT78" s="9"/>
      <x:c r="DW78" s="3"/>
      <x:c r="DX78" s="8"/>
      <x:c r="DY78" s="8"/>
      <x:c r="DZ78" s="8"/>
      <x:c r="EA78" s="8"/>
      <x:c r="EB78" s="8"/>
      <x:c r="EC78" s="8"/>
      <x:c r="ED78" s="8"/>
      <x:c r="EE78" s="8"/>
      <x:c r="EF78" s="8"/>
      <x:c r="EG78" s="8"/>
      <x:c r="EH78" s="9"/>
      <x:c r="EK78" s="3"/>
      <x:c r="EL78" s="8"/>
      <x:c r="EM78" s="8"/>
      <x:c r="EN78" s="8"/>
      <x:c r="EO78" s="8"/>
      <x:c r="EP78" s="8"/>
      <x:c r="EQ78" s="8"/>
      <x:c r="ER78" s="8"/>
      <x:c r="ES78" s="8"/>
      <x:c r="ET78" s="8"/>
      <x:c r="EU78" s="8"/>
      <x:c r="EV78" s="9"/>
      <x:c r="EY78" s="3"/>
      <x:c r="EZ78" s="8"/>
      <x:c r="FA78" s="8"/>
      <x:c r="FB78" s="8"/>
      <x:c r="FC78" s="8"/>
      <x:c r="FD78" s="8"/>
      <x:c r="FE78" s="8"/>
      <x:c r="FF78" s="8"/>
      <x:c r="FG78" s="8"/>
      <x:c r="FH78" s="8"/>
      <x:c r="FI78" s="8"/>
      <x:c r="FJ78" s="9"/>
    </x:row>
    <x:row r="79" spans="1:166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9"/>
      <x:c r="O79" s="3"/>
      <x:c r="P79" s="8"/>
      <x:c r="Q79" s="8"/>
      <x:c r="R79" s="8"/>
      <x:c r="S79" s="8"/>
      <x:c r="T79" s="8"/>
      <x:c r="U79" s="8"/>
      <x:c r="V79" s="8"/>
      <x:c r="W79" s="8"/>
      <x:c r="X79" s="8"/>
      <x:c r="Y79" s="8"/>
      <x:c r="Z79" s="9"/>
      <x:c r="AC79" s="3"/>
      <x:c r="AD79" s="8"/>
      <x:c r="AE79" s="8"/>
      <x:c r="AF79" s="8"/>
      <x:c r="AG79" s="8"/>
      <x:c r="AH79" s="8"/>
      <x:c r="AI79" s="8"/>
      <x:c r="AJ79" s="8"/>
      <x:c r="AK79" s="8"/>
      <x:c r="AL79" s="8"/>
      <x:c r="AM79" s="8"/>
      <x:c r="AN79" s="9"/>
      <x:c r="AQ79" s="3"/>
      <x:c r="AR79" s="8"/>
      <x:c r="AS79" s="8"/>
      <x:c r="AT79" s="8"/>
      <x:c r="AU79" s="8"/>
      <x:c r="AV79" s="8"/>
      <x:c r="AW79" s="8"/>
      <x:c r="AX79" s="8"/>
      <x:c r="AY79" s="8"/>
      <x:c r="AZ79" s="8"/>
      <x:c r="BA79" s="8"/>
      <x:c r="BB79" s="9"/>
      <x:c r="BE79" s="3"/>
      <x:c r="BF79" s="8"/>
      <x:c r="BG79" s="8"/>
      <x:c r="BH79" s="8"/>
      <x:c r="BI79" s="8"/>
      <x:c r="BJ79" s="8"/>
      <x:c r="BK79" s="8"/>
      <x:c r="BL79" s="8"/>
      <x:c r="BM79" s="8"/>
      <x:c r="BN79" s="8"/>
      <x:c r="BO79" s="8"/>
      <x:c r="BP79" s="9"/>
      <x:c r="BS79" s="3"/>
      <x:c r="BT79" s="8"/>
      <x:c r="BU79" s="8"/>
      <x:c r="BV79" s="8"/>
      <x:c r="BW79" s="8"/>
      <x:c r="BX79" s="8"/>
      <x:c r="BY79" s="8"/>
      <x:c r="BZ79" s="8"/>
      <x:c r="CA79" s="8"/>
      <x:c r="CB79" s="8"/>
      <x:c r="CC79" s="8"/>
      <x:c r="CD79" s="9"/>
      <x:c r="CG79" s="3"/>
      <x:c r="CH79" s="8"/>
      <x:c r="CI79" s="8"/>
      <x:c r="CJ79" s="8"/>
      <x:c r="CK79" s="8"/>
      <x:c r="CL79" s="8"/>
      <x:c r="CM79" s="8"/>
      <x:c r="CN79" s="8"/>
      <x:c r="CO79" s="8"/>
      <x:c r="CP79" s="8"/>
      <x:c r="CQ79" s="8"/>
      <x:c r="CR79" s="9"/>
      <x:c r="CU79" s="3"/>
      <x:c r="CV79" s="8"/>
      <x:c r="CW79" s="8"/>
      <x:c r="CX79" s="8"/>
      <x:c r="CY79" s="8"/>
      <x:c r="CZ79" s="8"/>
      <x:c r="DA79" s="8"/>
      <x:c r="DB79" s="8"/>
      <x:c r="DC79" s="8"/>
      <x:c r="DD79" s="8"/>
      <x:c r="DE79" s="8"/>
      <x:c r="DF79" s="9"/>
      <x:c r="DI79" s="3"/>
      <x:c r="DJ79" s="8"/>
      <x:c r="DK79" s="8"/>
      <x:c r="DL79" s="8"/>
      <x:c r="DM79" s="8"/>
      <x:c r="DN79" s="8"/>
      <x:c r="DO79" s="8"/>
      <x:c r="DP79" s="8"/>
      <x:c r="DQ79" s="8"/>
      <x:c r="DR79" s="8"/>
      <x:c r="DS79" s="8"/>
      <x:c r="DT79" s="9"/>
      <x:c r="DW79" s="3"/>
      <x:c r="DX79" s="8"/>
      <x:c r="DY79" s="8"/>
      <x:c r="DZ79" s="8"/>
      <x:c r="EA79" s="8"/>
      <x:c r="EB79" s="8"/>
      <x:c r="EC79" s="8"/>
      <x:c r="ED79" s="8"/>
      <x:c r="EE79" s="8"/>
      <x:c r="EF79" s="8"/>
      <x:c r="EG79" s="8"/>
      <x:c r="EH79" s="9"/>
      <x:c r="EK79" s="3"/>
      <x:c r="EL79" s="8"/>
      <x:c r="EM79" s="8"/>
      <x:c r="EN79" s="8"/>
      <x:c r="EO79" s="8"/>
      <x:c r="EP79" s="8"/>
      <x:c r="EQ79" s="8"/>
      <x:c r="ER79" s="8"/>
      <x:c r="ES79" s="8"/>
      <x:c r="ET79" s="8"/>
      <x:c r="EU79" s="8"/>
      <x:c r="EV79" s="9"/>
      <x:c r="EY79" s="3"/>
      <x:c r="EZ79" s="8"/>
      <x:c r="FA79" s="8"/>
      <x:c r="FB79" s="8"/>
      <x:c r="FC79" s="8"/>
      <x:c r="FD79" s="8"/>
      <x:c r="FE79" s="8"/>
      <x:c r="FF79" s="8"/>
      <x:c r="FG79" s="8"/>
      <x:c r="FH79" s="8"/>
      <x:c r="FI79" s="8"/>
      <x:c r="FJ79" s="9"/>
    </x:row>
    <x:row r="80" spans="1:166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9"/>
      <x:c r="O80" s="3"/>
      <x:c r="P80" s="8"/>
      <x:c r="Q80" s="8"/>
      <x:c r="R80" s="8"/>
      <x:c r="S80" s="8"/>
      <x:c r="T80" s="8"/>
      <x:c r="U80" s="8"/>
      <x:c r="V80" s="8"/>
      <x:c r="W80" s="8"/>
      <x:c r="X80" s="8"/>
      <x:c r="Y80" s="8"/>
      <x:c r="Z80" s="9"/>
      <x:c r="AC80" s="3"/>
      <x:c r="AD80" s="8"/>
      <x:c r="AE80" s="8"/>
      <x:c r="AF80" s="8"/>
      <x:c r="AG80" s="8"/>
      <x:c r="AH80" s="8"/>
      <x:c r="AI80" s="8"/>
      <x:c r="AJ80" s="8"/>
      <x:c r="AK80" s="8"/>
      <x:c r="AL80" s="8"/>
      <x:c r="AM80" s="8"/>
      <x:c r="AN80" s="9"/>
      <x:c r="AQ80" s="3"/>
      <x:c r="AR80" s="8"/>
      <x:c r="AS80" s="8"/>
      <x:c r="AT80" s="8"/>
      <x:c r="AU80" s="8"/>
      <x:c r="AV80" s="8"/>
      <x:c r="AW80" s="8"/>
      <x:c r="AX80" s="8"/>
      <x:c r="AY80" s="8"/>
      <x:c r="AZ80" s="8"/>
      <x:c r="BA80" s="8"/>
      <x:c r="BB80" s="9"/>
      <x:c r="BE80" s="3"/>
      <x:c r="BF80" s="8"/>
      <x:c r="BG80" s="8"/>
      <x:c r="BH80" s="8"/>
      <x:c r="BI80" s="8"/>
      <x:c r="BJ80" s="8"/>
      <x:c r="BK80" s="8"/>
      <x:c r="BL80" s="8"/>
      <x:c r="BM80" s="8"/>
      <x:c r="BN80" s="8"/>
      <x:c r="BO80" s="8"/>
      <x:c r="BP80" s="9"/>
      <x:c r="BS80" s="3"/>
      <x:c r="BT80" s="8"/>
      <x:c r="BU80" s="8"/>
      <x:c r="BV80" s="8"/>
      <x:c r="BW80" s="8"/>
      <x:c r="BX80" s="8"/>
      <x:c r="BY80" s="8"/>
      <x:c r="BZ80" s="8"/>
      <x:c r="CA80" s="8"/>
      <x:c r="CB80" s="8"/>
      <x:c r="CC80" s="8"/>
      <x:c r="CD80" s="9"/>
      <x:c r="CG80" s="3"/>
      <x:c r="CH80" s="8"/>
      <x:c r="CI80" s="8"/>
      <x:c r="CJ80" s="8"/>
      <x:c r="CK80" s="8"/>
      <x:c r="CL80" s="8"/>
      <x:c r="CM80" s="8"/>
      <x:c r="CN80" s="8"/>
      <x:c r="CO80" s="8"/>
      <x:c r="CP80" s="8"/>
      <x:c r="CQ80" s="8"/>
      <x:c r="CR80" s="9"/>
      <x:c r="CU80" s="3"/>
      <x:c r="CV80" s="8"/>
      <x:c r="CW80" s="8"/>
      <x:c r="CX80" s="8"/>
      <x:c r="CY80" s="8"/>
      <x:c r="CZ80" s="8"/>
      <x:c r="DA80" s="8"/>
      <x:c r="DB80" s="8"/>
      <x:c r="DC80" s="8"/>
      <x:c r="DD80" s="8"/>
      <x:c r="DE80" s="8"/>
      <x:c r="DF80" s="9"/>
      <x:c r="DI80" s="3"/>
      <x:c r="DJ80" s="8"/>
      <x:c r="DK80" s="8"/>
      <x:c r="DL80" s="8"/>
      <x:c r="DM80" s="8"/>
      <x:c r="DN80" s="8"/>
      <x:c r="DO80" s="8"/>
      <x:c r="DP80" s="8"/>
      <x:c r="DQ80" s="8"/>
      <x:c r="DR80" s="8"/>
      <x:c r="DS80" s="8"/>
      <x:c r="DT80" s="9"/>
      <x:c r="DW80" s="3"/>
      <x:c r="DX80" s="8"/>
      <x:c r="DY80" s="8"/>
      <x:c r="DZ80" s="8"/>
      <x:c r="EA80" s="8"/>
      <x:c r="EB80" s="8"/>
      <x:c r="EC80" s="8"/>
      <x:c r="ED80" s="8"/>
      <x:c r="EE80" s="8"/>
      <x:c r="EF80" s="8"/>
      <x:c r="EG80" s="8"/>
      <x:c r="EH80" s="9"/>
      <x:c r="EK80" s="3"/>
      <x:c r="EL80" s="8"/>
      <x:c r="EM80" s="8"/>
      <x:c r="EN80" s="8"/>
      <x:c r="EO80" s="8"/>
      <x:c r="EP80" s="8"/>
      <x:c r="EQ80" s="8"/>
      <x:c r="ER80" s="8"/>
      <x:c r="ES80" s="8"/>
      <x:c r="ET80" s="8"/>
      <x:c r="EU80" s="8"/>
      <x:c r="EV80" s="9"/>
      <x:c r="EY80" s="3"/>
      <x:c r="EZ80" s="8"/>
      <x:c r="FA80" s="8"/>
      <x:c r="FB80" s="8"/>
      <x:c r="FC80" s="8"/>
      <x:c r="FD80" s="8"/>
      <x:c r="FE80" s="8"/>
      <x:c r="FF80" s="8"/>
      <x:c r="FG80" s="8"/>
      <x:c r="FH80" s="8"/>
      <x:c r="FI80" s="8"/>
      <x:c r="FJ80" s="9"/>
    </x:row>
    <x:row r="81" spans="1:166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9"/>
      <x:c r="O81" s="3"/>
      <x:c r="P81" s="8"/>
      <x:c r="Q81" s="8"/>
      <x:c r="R81" s="8"/>
      <x:c r="S81" s="8"/>
      <x:c r="T81" s="8"/>
      <x:c r="U81" s="8"/>
      <x:c r="V81" s="8"/>
      <x:c r="W81" s="8"/>
      <x:c r="X81" s="8"/>
      <x:c r="Y81" s="8"/>
      <x:c r="Z81" s="9"/>
      <x:c r="AC81" s="3"/>
      <x:c r="AD81" s="8"/>
      <x:c r="AE81" s="8"/>
      <x:c r="AF81" s="8"/>
      <x:c r="AG81" s="8"/>
      <x:c r="AH81" s="8"/>
      <x:c r="AI81" s="8"/>
      <x:c r="AJ81" s="8"/>
      <x:c r="AK81" s="8"/>
      <x:c r="AL81" s="8"/>
      <x:c r="AM81" s="8"/>
      <x:c r="AN81" s="9"/>
      <x:c r="AQ81" s="3"/>
      <x:c r="AR81" s="8"/>
      <x:c r="AS81" s="8"/>
      <x:c r="AT81" s="8"/>
      <x:c r="AU81" s="8"/>
      <x:c r="AV81" s="8"/>
      <x:c r="AW81" s="8"/>
      <x:c r="AX81" s="8"/>
      <x:c r="AY81" s="8"/>
      <x:c r="AZ81" s="8"/>
      <x:c r="BA81" s="8"/>
      <x:c r="BB81" s="9"/>
      <x:c r="BE81" s="3"/>
      <x:c r="BF81" s="8"/>
      <x:c r="BG81" s="8"/>
      <x:c r="BH81" s="8"/>
      <x:c r="BI81" s="8"/>
      <x:c r="BJ81" s="8"/>
      <x:c r="BK81" s="8"/>
      <x:c r="BL81" s="8"/>
      <x:c r="BM81" s="8"/>
      <x:c r="BN81" s="8"/>
      <x:c r="BO81" s="8"/>
      <x:c r="BP81" s="9"/>
      <x:c r="BS81" s="3"/>
      <x:c r="BT81" s="8"/>
      <x:c r="BU81" s="8"/>
      <x:c r="BV81" s="8"/>
      <x:c r="BW81" s="8"/>
      <x:c r="BX81" s="8"/>
      <x:c r="BY81" s="8"/>
      <x:c r="BZ81" s="8"/>
      <x:c r="CA81" s="8"/>
      <x:c r="CB81" s="8"/>
      <x:c r="CC81" s="8"/>
      <x:c r="CD81" s="9"/>
      <x:c r="CG81" s="3"/>
      <x:c r="CH81" s="8"/>
      <x:c r="CI81" s="8"/>
      <x:c r="CJ81" s="8"/>
      <x:c r="CK81" s="8"/>
      <x:c r="CL81" s="8"/>
      <x:c r="CM81" s="8"/>
      <x:c r="CN81" s="8"/>
      <x:c r="CO81" s="8"/>
      <x:c r="CP81" s="8"/>
      <x:c r="CQ81" s="8"/>
      <x:c r="CR81" s="9"/>
      <x:c r="CU81" s="3"/>
      <x:c r="CV81" s="8"/>
      <x:c r="CW81" s="8"/>
      <x:c r="CX81" s="8"/>
      <x:c r="CY81" s="8"/>
      <x:c r="CZ81" s="8"/>
      <x:c r="DA81" s="8"/>
      <x:c r="DB81" s="8"/>
      <x:c r="DC81" s="8"/>
      <x:c r="DD81" s="8"/>
      <x:c r="DE81" s="8"/>
      <x:c r="DF81" s="9"/>
      <x:c r="DI81" s="3"/>
      <x:c r="DJ81" s="8"/>
      <x:c r="DK81" s="8"/>
      <x:c r="DL81" s="8"/>
      <x:c r="DM81" s="8"/>
      <x:c r="DN81" s="8"/>
      <x:c r="DO81" s="8"/>
      <x:c r="DP81" s="8"/>
      <x:c r="DQ81" s="8"/>
      <x:c r="DR81" s="8"/>
      <x:c r="DS81" s="8"/>
      <x:c r="DT81" s="9"/>
      <x:c r="DW81" s="3"/>
      <x:c r="DX81" s="8"/>
      <x:c r="DY81" s="8"/>
      <x:c r="DZ81" s="8"/>
      <x:c r="EA81" s="8"/>
      <x:c r="EB81" s="8"/>
      <x:c r="EC81" s="8"/>
      <x:c r="ED81" s="8"/>
      <x:c r="EE81" s="8"/>
      <x:c r="EF81" s="8"/>
      <x:c r="EG81" s="8"/>
      <x:c r="EH81" s="9"/>
      <x:c r="EK81" s="3"/>
      <x:c r="EL81" s="8"/>
      <x:c r="EM81" s="8"/>
      <x:c r="EN81" s="8"/>
      <x:c r="EO81" s="8"/>
      <x:c r="EP81" s="8"/>
      <x:c r="EQ81" s="8"/>
      <x:c r="ER81" s="8"/>
      <x:c r="ES81" s="8"/>
      <x:c r="ET81" s="8"/>
      <x:c r="EU81" s="8"/>
      <x:c r="EV81" s="9"/>
      <x:c r="EY81" s="3"/>
      <x:c r="EZ81" s="8"/>
      <x:c r="FA81" s="8"/>
      <x:c r="FB81" s="8"/>
      <x:c r="FC81" s="8"/>
      <x:c r="FD81" s="8"/>
      <x:c r="FE81" s="8"/>
      <x:c r="FF81" s="8"/>
      <x:c r="FG81" s="8"/>
      <x:c r="FH81" s="8"/>
      <x:c r="FI81" s="8"/>
      <x:c r="FJ81" s="9"/>
    </x:row>
    <x:row r="82" spans="1:166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9"/>
      <x:c r="O82" s="3"/>
      <x:c r="P82" s="8"/>
      <x:c r="Q82" s="8"/>
      <x:c r="R82" s="8"/>
      <x:c r="S82" s="8"/>
      <x:c r="T82" s="8"/>
      <x:c r="U82" s="8"/>
      <x:c r="V82" s="8"/>
      <x:c r="W82" s="8"/>
      <x:c r="X82" s="8"/>
      <x:c r="Y82" s="8"/>
      <x:c r="Z82" s="9"/>
      <x:c r="AC82" s="3"/>
      <x:c r="AD82" s="8"/>
      <x:c r="AE82" s="8"/>
      <x:c r="AF82" s="8"/>
      <x:c r="AG82" s="8"/>
      <x:c r="AH82" s="8"/>
      <x:c r="AI82" s="8"/>
      <x:c r="AJ82" s="8"/>
      <x:c r="AK82" s="8"/>
      <x:c r="AL82" s="8"/>
      <x:c r="AM82" s="8"/>
      <x:c r="AN82" s="9"/>
      <x:c r="AQ82" s="3"/>
      <x:c r="AR82" s="8"/>
      <x:c r="AS82" s="8"/>
      <x:c r="AT82" s="8"/>
      <x:c r="AU82" s="8"/>
      <x:c r="AV82" s="8"/>
      <x:c r="AW82" s="8"/>
      <x:c r="AX82" s="8"/>
      <x:c r="AY82" s="8"/>
      <x:c r="AZ82" s="8"/>
      <x:c r="BA82" s="8"/>
      <x:c r="BB82" s="9"/>
      <x:c r="BE82" s="3"/>
      <x:c r="BF82" s="8"/>
      <x:c r="BG82" s="8"/>
      <x:c r="BH82" s="8"/>
      <x:c r="BI82" s="8"/>
      <x:c r="BJ82" s="8"/>
      <x:c r="BK82" s="8"/>
      <x:c r="BL82" s="8"/>
      <x:c r="BM82" s="8"/>
      <x:c r="BN82" s="8"/>
      <x:c r="BO82" s="8"/>
      <x:c r="BP82" s="9"/>
      <x:c r="BS82" s="3"/>
      <x:c r="BT82" s="8"/>
      <x:c r="BU82" s="8"/>
      <x:c r="BV82" s="8"/>
      <x:c r="BW82" s="8"/>
      <x:c r="BX82" s="8"/>
      <x:c r="BY82" s="8"/>
      <x:c r="BZ82" s="8"/>
      <x:c r="CA82" s="8"/>
      <x:c r="CB82" s="8"/>
      <x:c r="CC82" s="8"/>
      <x:c r="CD82" s="9"/>
      <x:c r="CG82" s="3"/>
      <x:c r="CH82" s="8"/>
      <x:c r="CI82" s="8"/>
      <x:c r="CJ82" s="8"/>
      <x:c r="CK82" s="8"/>
      <x:c r="CL82" s="8"/>
      <x:c r="CM82" s="8"/>
      <x:c r="CN82" s="8"/>
      <x:c r="CO82" s="8"/>
      <x:c r="CP82" s="8"/>
      <x:c r="CQ82" s="8"/>
      <x:c r="CR82" s="9"/>
      <x:c r="CU82" s="3"/>
      <x:c r="CV82" s="8"/>
      <x:c r="CW82" s="8"/>
      <x:c r="CX82" s="8"/>
      <x:c r="CY82" s="8"/>
      <x:c r="CZ82" s="8"/>
      <x:c r="DA82" s="8"/>
      <x:c r="DB82" s="8"/>
      <x:c r="DC82" s="8"/>
      <x:c r="DD82" s="8"/>
      <x:c r="DE82" s="8"/>
      <x:c r="DF82" s="9"/>
      <x:c r="DI82" s="3"/>
      <x:c r="DJ82" s="8"/>
      <x:c r="DK82" s="8"/>
      <x:c r="DL82" s="8"/>
      <x:c r="DM82" s="8"/>
      <x:c r="DN82" s="8"/>
      <x:c r="DO82" s="8"/>
      <x:c r="DP82" s="8"/>
      <x:c r="DQ82" s="8"/>
      <x:c r="DR82" s="8"/>
      <x:c r="DS82" s="8"/>
      <x:c r="DT82" s="9"/>
      <x:c r="DW82" s="3"/>
      <x:c r="DX82" s="8"/>
      <x:c r="DY82" s="8"/>
      <x:c r="DZ82" s="8"/>
      <x:c r="EA82" s="8"/>
      <x:c r="EB82" s="8"/>
      <x:c r="EC82" s="8"/>
      <x:c r="ED82" s="8"/>
      <x:c r="EE82" s="8"/>
      <x:c r="EF82" s="8"/>
      <x:c r="EG82" s="8"/>
      <x:c r="EH82" s="9"/>
      <x:c r="EK82" s="3"/>
      <x:c r="EL82" s="8"/>
      <x:c r="EM82" s="8"/>
      <x:c r="EN82" s="8"/>
      <x:c r="EO82" s="8"/>
      <x:c r="EP82" s="8"/>
      <x:c r="EQ82" s="8"/>
      <x:c r="ER82" s="8"/>
      <x:c r="ES82" s="8"/>
      <x:c r="ET82" s="8"/>
      <x:c r="EU82" s="8"/>
      <x:c r="EV82" s="9"/>
      <x:c r="EY82" s="3"/>
      <x:c r="EZ82" s="8"/>
      <x:c r="FA82" s="8"/>
      <x:c r="FB82" s="8"/>
      <x:c r="FC82" s="8"/>
      <x:c r="FD82" s="8"/>
      <x:c r="FE82" s="8"/>
      <x:c r="FF82" s="8"/>
      <x:c r="FG82" s="8"/>
      <x:c r="FH82" s="8"/>
      <x:c r="FI82" s="8"/>
      <x:c r="FJ82" s="9"/>
    </x:row>
  </x:sheetData>
  <x:mergeCells count="24">
    <x:mergeCell ref="DW1:EH1"/>
    <x:mergeCell ref="DW2:EH2"/>
    <x:mergeCell ref="EK1:EV1"/>
    <x:mergeCell ref="EK2:EV2"/>
    <x:mergeCell ref="EY1:FJ1"/>
    <x:mergeCell ref="EY2:FJ2"/>
    <x:mergeCell ref="CG1:CR1"/>
    <x:mergeCell ref="CG2:CR2"/>
    <x:mergeCell ref="CU1:DF1"/>
    <x:mergeCell ref="CU2:DF2"/>
    <x:mergeCell ref="DI1:DT1"/>
    <x:mergeCell ref="DI2:DT2"/>
    <x:mergeCell ref="AQ1:BB1"/>
    <x:mergeCell ref="AQ2:BB2"/>
    <x:mergeCell ref="BE1:BP1"/>
    <x:mergeCell ref="BE2:BP2"/>
    <x:mergeCell ref="BS1:CD1"/>
    <x:mergeCell ref="BS2:CD2"/>
    <x:mergeCell ref="A1:L1"/>
    <x:mergeCell ref="A2:L2"/>
    <x:mergeCell ref="O1:Z1"/>
    <x:mergeCell ref="O2:Z2"/>
    <x:mergeCell ref="AC1:AN1"/>
    <x:mergeCell ref="AC2:AN2"/>
  </x:mergeCells>
  <x:pageMargins left="0.7" right="0.7" top="0.75" bottom="0.75" header="0.3" footer="0.3"/>
  <x:pageSetup paperSize="9" orientation="portrait" r:id="rId1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B6CCF7C-8929-4047-8DEA-8132F6046B1E}" mc:Ignorable="x14ac xr xr2 xr3">
  <x:dimension ref="A1:O611"/>
  <x:sheetViews>
    <x:sheetView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106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71" t="s">
        <x:v>56</x:v>
      </x:c>
      <x:c r="B3" s="72" t="s">
        <x:v>7</x:v>
      </x:c>
      <x:c r="C3" s="73" t="s">
        <x:v>8</x:v>
      </x:c>
      <x:c r="D3" s="73" t="s">
        <x:v>9</x:v>
      </x:c>
      <x:c r="E3" s="73" t="s">
        <x:v>10</x:v>
      </x:c>
      <x:c r="F3" s="73" t="s">
        <x:v>11</x:v>
      </x:c>
      <x:c r="G3" s="73" t="s">
        <x:v>12</x:v>
      </x:c>
      <x:c r="H3" s="73" t="s">
        <x:v>13</x:v>
      </x:c>
      <x:c r="I3" s="73" t="s">
        <x:v>14</x:v>
      </x:c>
      <x:c r="J3" s="73" t="s">
        <x:v>15</x:v>
      </x:c>
      <x:c r="K3" s="73" t="s">
        <x:v>16</x:v>
      </x:c>
      <x:c r="L3" s="73" t="s">
        <x:v>17</x:v>
      </x:c>
      <x:c r="M3" s="73" t="s">
        <x:v>18</x:v>
      </x:c>
      <x:c r="N3" s="74" t="s">
        <x:v>0</x:v>
      </x:c>
    </x:row>
    <x:row r="4" spans="1:15" ht="29.25" customHeight="1" thickBot="1" x14ac:dyDescent="0.35">
      <x:c r="A4" s="58" t="s">
        <x:v>107</x:v>
      </x:c>
      <x:c r="B4" s="65" t="n">
        <x:v>0</x:v>
      </x:c>
      <x:c r="C4" s="66" t="n">
        <x:v>0</x:v>
      </x:c>
      <x:c r="D4" s="66" t="n">
        <x:v>0</x:v>
      </x:c>
      <x:c r="E4" s="66" t="n">
        <x:v>0</x:v>
      </x:c>
      <x:c r="F4" s="66" t="n">
        <x:v>0</x:v>
      </x:c>
      <x:c r="G4" s="66" t="n">
        <x:v>0</x:v>
      </x:c>
      <x:c r="H4" s="66" t="n">
        <x:v>0</x:v>
      </x:c>
      <x:c r="I4" s="66" t="n">
        <x:v>0</x:v>
      </x:c>
      <x:c r="J4" s="66" t="n">
        <x:v>0</x:v>
      </x:c>
      <x:c r="K4" s="66" t="n">
        <x:v>0</x:v>
      </x:c>
      <x:c r="L4" s="66" t="n">
        <x:v>0</x:v>
      </x:c>
      <x:c r="M4" s="66" t="n">
        <x:v>4667</x:v>
      </x:c>
      <x:c r="N4" s="67" t="n">
        <x:v>4667</x:v>
      </x:c>
    </x:row>
    <x:row r="5" spans="1:15" ht="15" customHeight="1" x14ac:dyDescent="0.3">
      <x:c r="A5" s="3" t="s">
        <x:v>58</x:v>
      </x:c>
      <x:c r="B5" s="68" t="n">
        <x:v>0</x:v>
      </x:c>
      <x:c r="C5" s="68" t="n">
        <x:v>0</x:v>
      </x:c>
      <x:c r="D5" s="68" t="n">
        <x:v>0</x:v>
      </x:c>
      <x:c r="E5" s="68" t="n">
        <x:v>0</x:v>
      </x:c>
      <x:c r="F5" s="68" t="n">
        <x:v>0</x:v>
      </x:c>
      <x:c r="G5" s="68" t="n">
        <x:v>0</x:v>
      </x:c>
      <x:c r="H5" s="68" t="n">
        <x:v>0</x:v>
      </x:c>
      <x:c r="I5" s="68" t="n">
        <x:v>0</x:v>
      </x:c>
      <x:c r="J5" s="68" t="n">
        <x:v>0</x:v>
      </x:c>
      <x:c r="K5" s="68" t="n">
        <x:v>0</x:v>
      </x:c>
      <x:c r="L5" s="68" t="n">
        <x:v>0</x:v>
      </x:c>
      <x:c r="M5" s="68" t="n">
        <x:v>1272</x:v>
      </x:c>
      <x:c r="N5" s="69" t="n">
        <x:v>1272</x:v>
      </x:c>
    </x:row>
    <x:row r="6" spans="1:15" ht="15" customHeight="1" x14ac:dyDescent="0.3">
      <x:c r="A6" s="3" t="s">
        <x:v>41</x:v>
      </x:c>
      <x:c r="B6" s="68" t="n">
        <x:v>0</x:v>
      </x:c>
      <x:c r="C6" s="68" t="n">
        <x:v>0</x:v>
      </x:c>
      <x:c r="D6" s="68" t="n">
        <x:v>0</x:v>
      </x:c>
      <x:c r="E6" s="68" t="n">
        <x:v>0</x:v>
      </x:c>
      <x:c r="F6" s="68" t="n">
        <x:v>0</x:v>
      </x:c>
      <x:c r="G6" s="68" t="n">
        <x:v>0</x:v>
      </x:c>
      <x:c r="H6" s="68" t="n">
        <x:v>0</x:v>
      </x:c>
      <x:c r="I6" s="68" t="n">
        <x:v>0</x:v>
      </x:c>
      <x:c r="J6" s="68" t="n">
        <x:v>0</x:v>
      </x:c>
      <x:c r="K6" s="68" t="n">
        <x:v>0</x:v>
      </x:c>
      <x:c r="L6" s="68" t="n">
        <x:v>0</x:v>
      </x:c>
      <x:c r="M6" s="68" t="n">
        <x:v>804</x:v>
      </x:c>
      <x:c r="N6" s="70" t="n">
        <x:v>804</x:v>
      </x:c>
    </x:row>
    <x:row r="7" spans="1:15" ht="15" customHeight="1" x14ac:dyDescent="0.3">
      <x:c r="A7" s="3" t="s">
        <x:v>43</x:v>
      </x:c>
      <x:c r="B7" s="68" t="n">
        <x:v>0</x:v>
      </x:c>
      <x:c r="C7" s="68" t="n">
        <x:v>0</x:v>
      </x:c>
      <x:c r="D7" s="68" t="n">
        <x:v>0</x:v>
      </x:c>
      <x:c r="E7" s="68" t="n">
        <x:v>0</x:v>
      </x:c>
      <x:c r="F7" s="68" t="n">
        <x:v>0</x:v>
      </x:c>
      <x:c r="G7" s="68" t="n">
        <x:v>0</x:v>
      </x:c>
      <x:c r="H7" s="68" t="n">
        <x:v>0</x:v>
      </x:c>
      <x:c r="I7" s="68" t="n">
        <x:v>0</x:v>
      </x:c>
      <x:c r="J7" s="68" t="n">
        <x:v>0</x:v>
      </x:c>
      <x:c r="K7" s="68" t="n">
        <x:v>0</x:v>
      </x:c>
      <x:c r="L7" s="68" t="n">
        <x:v>0</x:v>
      </x:c>
      <x:c r="M7" s="68" t="n">
        <x:v>389</x:v>
      </x:c>
      <x:c r="N7" s="70" t="n">
        <x:v>389</x:v>
      </x:c>
    </x:row>
    <x:row r="8" spans="1:15" ht="15" customHeight="1" x14ac:dyDescent="0.3">
      <x:c r="A8" s="3" t="s">
        <x:v>62</x:v>
      </x:c>
      <x:c r="B8" s="68" t="n">
        <x:v>0</x:v>
      </x:c>
      <x:c r="C8" s="68" t="n">
        <x:v>0</x:v>
      </x:c>
      <x:c r="D8" s="68" t="n">
        <x:v>0</x:v>
      </x:c>
      <x:c r="E8" s="68" t="n">
        <x:v>0</x:v>
      </x:c>
      <x:c r="F8" s="68" t="n">
        <x:v>0</x:v>
      </x:c>
      <x:c r="G8" s="68" t="n">
        <x:v>0</x:v>
      </x:c>
      <x:c r="H8" s="68" t="n">
        <x:v>0</x:v>
      </x:c>
      <x:c r="I8" s="68" t="n">
        <x:v>0</x:v>
      </x:c>
      <x:c r="J8" s="68" t="n">
        <x:v>0</x:v>
      </x:c>
      <x:c r="K8" s="68" t="n">
        <x:v>0</x:v>
      </x:c>
      <x:c r="L8" s="68" t="n">
        <x:v>0</x:v>
      </x:c>
      <x:c r="M8" s="68" t="n">
        <x:v>370</x:v>
      </x:c>
      <x:c r="N8" s="70" t="n">
        <x:v>370</x:v>
      </x:c>
    </x:row>
    <x:row r="9" spans="1:15" ht="15" customHeight="1" x14ac:dyDescent="0.3">
      <x:c r="A9" s="3" t="s">
        <x:v>64</x:v>
      </x:c>
      <x:c r="B9" s="68" t="n">
        <x:v>0</x:v>
      </x:c>
      <x:c r="C9" s="68" t="n">
        <x:v>0</x:v>
      </x:c>
      <x:c r="D9" s="68" t="n">
        <x:v>0</x:v>
      </x:c>
      <x:c r="E9" s="68" t="n">
        <x:v>0</x:v>
      </x:c>
      <x:c r="F9" s="68" t="n">
        <x:v>0</x:v>
      </x:c>
      <x:c r="G9" s="68" t="n">
        <x:v>0</x:v>
      </x:c>
      <x:c r="H9" s="68" t="n">
        <x:v>0</x:v>
      </x:c>
      <x:c r="I9" s="68" t="n">
        <x:v>0</x:v>
      </x:c>
      <x:c r="J9" s="68" t="n">
        <x:v>0</x:v>
      </x:c>
      <x:c r="K9" s="68" t="n">
        <x:v>0</x:v>
      </x:c>
      <x:c r="L9" s="68" t="n">
        <x:v>0</x:v>
      </x:c>
      <x:c r="M9" s="68" t="n">
        <x:v>69</x:v>
      </x:c>
      <x:c r="N9" s="70" t="n">
        <x:v>69</x:v>
      </x:c>
    </x:row>
    <x:row r="10" spans="1:15" ht="15" customHeight="1" x14ac:dyDescent="0.3">
      <x:c r="A10" s="3" t="s">
        <x:v>66</x:v>
      </x:c>
      <x:c r="B10" s="68" t="n">
        <x:v>0</x:v>
      </x:c>
      <x:c r="C10" s="68" t="n">
        <x:v>0</x:v>
      </x:c>
      <x:c r="D10" s="68" t="n">
        <x:v>0</x:v>
      </x:c>
      <x:c r="E10" s="68" t="n">
        <x:v>0</x:v>
      </x:c>
      <x:c r="F10" s="68" t="n">
        <x:v>0</x:v>
      </x:c>
      <x:c r="G10" s="68" t="n">
        <x:v>0</x:v>
      </x:c>
      <x:c r="H10" s="68" t="n">
        <x:v>0</x:v>
      </x:c>
      <x:c r="I10" s="68" t="n">
        <x:v>0</x:v>
      </x:c>
      <x:c r="J10" s="68" t="n">
        <x:v>0</x:v>
      </x:c>
      <x:c r="K10" s="68" t="n">
        <x:v>0</x:v>
      </x:c>
      <x:c r="L10" s="68" t="n">
        <x:v>0</x:v>
      </x:c>
      <x:c r="M10" s="68" t="n">
        <x:v>148</x:v>
      </x:c>
      <x:c r="N10" s="70" t="n">
        <x:v>148</x:v>
      </x:c>
    </x:row>
    <x:row r="11" spans="1:15" ht="15" customHeight="1" x14ac:dyDescent="0.3">
      <x:c r="A11" s="3" t="s">
        <x:v>116</x:v>
      </x:c>
      <x:c r="B11" s="68" t="n">
        <x:v>0</x:v>
      </x:c>
      <x:c r="C11" s="68" t="n">
        <x:v>0</x:v>
      </x:c>
      <x:c r="D11" s="68" t="n">
        <x:v>0</x:v>
      </x:c>
      <x:c r="E11" s="68" t="n">
        <x:v>0</x:v>
      </x:c>
      <x:c r="F11" s="68" t="n">
        <x:v>0</x:v>
      </x:c>
      <x:c r="G11" s="68" t="n">
        <x:v>0</x:v>
      </x:c>
      <x:c r="H11" s="68" t="n">
        <x:v>0</x:v>
      </x:c>
      <x:c r="I11" s="68" t="n">
        <x:v>0</x:v>
      </x:c>
      <x:c r="J11" s="68" t="n">
        <x:v>0</x:v>
      </x:c>
      <x:c r="K11" s="68" t="n">
        <x:v>0</x:v>
      </x:c>
      <x:c r="L11" s="68" t="n">
        <x:v>0</x:v>
      </x:c>
      <x:c r="M11" s="68" t="n">
        <x:v>167</x:v>
      </x:c>
      <x:c r="N11" s="70" t="n">
        <x:v>167</x:v>
      </x:c>
    </x:row>
    <x:row r="12" spans="1:15" ht="15" customHeight="1" x14ac:dyDescent="0.3">
      <x:c r="A12" s="3" t="s">
        <x:v>118</x:v>
      </x:c>
      <x:c r="B12" s="68" t="n">
        <x:v>0</x:v>
      </x:c>
      <x:c r="C12" s="68" t="n">
        <x:v>0</x:v>
      </x:c>
      <x:c r="D12" s="68" t="n">
        <x:v>0</x:v>
      </x:c>
      <x:c r="E12" s="68" t="n">
        <x:v>0</x:v>
      </x:c>
      <x:c r="F12" s="68" t="n">
        <x:v>0</x:v>
      </x:c>
      <x:c r="G12" s="68" t="n">
        <x:v>0</x:v>
      </x:c>
      <x:c r="H12" s="68" t="n">
        <x:v>0</x:v>
      </x:c>
      <x:c r="I12" s="68" t="n">
        <x:v>0</x:v>
      </x:c>
      <x:c r="J12" s="68" t="n">
        <x:v>0</x:v>
      </x:c>
      <x:c r="K12" s="68" t="n">
        <x:v>0</x:v>
      </x:c>
      <x:c r="L12" s="68" t="n">
        <x:v>0</x:v>
      </x:c>
      <x:c r="M12" s="68" t="n">
        <x:v>34</x:v>
      </x:c>
      <x:c r="N12" s="70" t="n">
        <x:v>34</x:v>
      </x:c>
    </x:row>
    <x:row r="13" spans="1:15" ht="15" customHeight="1" x14ac:dyDescent="0.3">
      <x:c r="A13" s="3" t="s">
        <x:v>120</x:v>
      </x:c>
      <x:c r="B13" s="68" t="n">
        <x:v>0</x:v>
      </x:c>
      <x:c r="C13" s="68" t="n">
        <x:v>0</x:v>
      </x:c>
      <x:c r="D13" s="68" t="n">
        <x:v>0</x:v>
      </x:c>
      <x:c r="E13" s="68" t="n">
        <x:v>0</x:v>
      </x:c>
      <x:c r="F13" s="68" t="n">
        <x:v>0</x:v>
      </x:c>
      <x:c r="G13" s="68" t="n">
        <x:v>0</x:v>
      </x:c>
      <x:c r="H13" s="68" t="n">
        <x:v>0</x:v>
      </x:c>
      <x:c r="I13" s="68" t="n">
        <x:v>0</x:v>
      </x:c>
      <x:c r="J13" s="68" t="n">
        <x:v>0</x:v>
      </x:c>
      <x:c r="K13" s="68" t="n">
        <x:v>0</x:v>
      </x:c>
      <x:c r="L13" s="68" t="n">
        <x:v>0</x:v>
      </x:c>
      <x:c r="M13" s="68" t="n">
        <x:v>52</x:v>
      </x:c>
      <x:c r="N13" s="70" t="n">
        <x:v>52</x:v>
      </x:c>
    </x:row>
    <x:row r="14" spans="1:15" ht="15" customHeight="1" x14ac:dyDescent="0.3">
      <x:c r="A14" s="3" t="s">
        <x:v>122</x:v>
      </x:c>
      <x:c r="B14" s="68" t="n">
        <x:v>0</x:v>
      </x:c>
      <x:c r="C14" s="68" t="n">
        <x:v>0</x:v>
      </x:c>
      <x:c r="D14" s="68" t="n">
        <x:v>0</x:v>
      </x:c>
      <x:c r="E14" s="68" t="n">
        <x:v>0</x:v>
      </x:c>
      <x:c r="F14" s="68" t="n">
        <x:v>0</x:v>
      </x:c>
      <x:c r="G14" s="68" t="n">
        <x:v>0</x:v>
      </x:c>
      <x:c r="H14" s="68" t="n">
        <x:v>0</x:v>
      </x:c>
      <x:c r="I14" s="68" t="n">
        <x:v>0</x:v>
      </x:c>
      <x:c r="J14" s="68" t="n">
        <x:v>0</x:v>
      </x:c>
      <x:c r="K14" s="68" t="n">
        <x:v>0</x:v>
      </x:c>
      <x:c r="L14" s="68" t="n">
        <x:v>0</x:v>
      </x:c>
      <x:c r="M14" s="68" t="n">
        <x:v>1020</x:v>
      </x:c>
      <x:c r="N14" s="70" t="n">
        <x:v>1020</x:v>
      </x:c>
    </x:row>
    <x:row r="15" spans="1:15" ht="15" customHeight="1" x14ac:dyDescent="0.3">
      <x:c r="A15" s="3" t="s">
        <x:v>68</x:v>
      </x:c>
      <x:c r="B15" s="68" t="n">
        <x:v>0</x:v>
      </x:c>
      <x:c r="C15" s="68" t="n">
        <x:v>0</x:v>
      </x:c>
      <x:c r="D15" s="68" t="n">
        <x:v>0</x:v>
      </x:c>
      <x:c r="E15" s="68" t="n">
        <x:v>0</x:v>
      </x:c>
      <x:c r="F15" s="68" t="n">
        <x:v>0</x:v>
      </x:c>
      <x:c r="G15" s="68" t="n">
        <x:v>0</x:v>
      </x:c>
      <x:c r="H15" s="68" t="n">
        <x:v>0</x:v>
      </x:c>
      <x:c r="I15" s="68" t="n">
        <x:v>0</x:v>
      </x:c>
      <x:c r="J15" s="68" t="n">
        <x:v>0</x:v>
      </x:c>
      <x:c r="K15" s="68" t="n">
        <x:v>0</x:v>
      </x:c>
      <x:c r="L15" s="68" t="n">
        <x:v>0</x:v>
      </x:c>
      <x:c r="M15" s="68" t="n">
        <x:v>21</x:v>
      </x:c>
      <x:c r="N15" s="70" t="n">
        <x:v>21</x:v>
      </x:c>
    </x:row>
    <x:row r="16" spans="1:15" x14ac:dyDescent="0.3">
      <x:c r="A16" s="3" t="s">
        <x:v>70</x:v>
      </x:c>
      <x:c r="B16" s="68" t="n">
        <x:v>0</x:v>
      </x:c>
      <x:c r="C16" s="68" t="n">
        <x:v>0</x:v>
      </x:c>
      <x:c r="D16" s="68" t="n">
        <x:v>0</x:v>
      </x:c>
      <x:c r="E16" s="68" t="n">
        <x:v>0</x:v>
      </x:c>
      <x:c r="F16" s="68" t="n">
        <x:v>0</x:v>
      </x:c>
      <x:c r="G16" s="68" t="n">
        <x:v>0</x:v>
      </x:c>
      <x:c r="H16" s="68" t="n">
        <x:v>0</x:v>
      </x:c>
      <x:c r="I16" s="68" t="n">
        <x:v>0</x:v>
      </x:c>
      <x:c r="J16" s="68" t="n">
        <x:v>0</x:v>
      </x:c>
      <x:c r="K16" s="68" t="n">
        <x:v>0</x:v>
      </x:c>
      <x:c r="L16" s="68" t="n">
        <x:v>0</x:v>
      </x:c>
      <x:c r="M16" s="68" t="n">
        <x:v>21</x:v>
      </x:c>
      <x:c r="N16" s="70" t="n">
        <x:v>21</x:v>
      </x:c>
    </x:row>
    <x:row r="17" spans="1:14" x14ac:dyDescent="0.3">
      <x:c r="A17" s="3" t="s">
        <x:v>72</x:v>
      </x:c>
      <x:c r="B17" s="68" t="n">
        <x:v>0</x:v>
      </x:c>
      <x:c r="C17" s="68" t="n">
        <x:v>0</x:v>
      </x:c>
      <x:c r="D17" s="68" t="n">
        <x:v>0</x:v>
      </x:c>
      <x:c r="E17" s="68" t="n">
        <x:v>0</x:v>
      </x:c>
      <x:c r="F17" s="68" t="n">
        <x:v>0</x:v>
      </x:c>
      <x:c r="G17" s="68" t="n">
        <x:v>0</x:v>
      </x:c>
      <x:c r="H17" s="68" t="n">
        <x:v>0</x:v>
      </x:c>
      <x:c r="I17" s="68" t="n">
        <x:v>0</x:v>
      </x:c>
      <x:c r="J17" s="68" t="n">
        <x:v>0</x:v>
      </x:c>
      <x:c r="K17" s="68" t="n">
        <x:v>0</x:v>
      </x:c>
      <x:c r="L17" s="68" t="n">
        <x:v>0</x:v>
      </x:c>
      <x:c r="M17" s="68" t="n">
        <x:v>12</x:v>
      </x:c>
      <x:c r="N17" s="70" t="n">
        <x:v>12</x:v>
      </x:c>
    </x:row>
    <x:row r="18" spans="1:14" x14ac:dyDescent="0.3">
      <x:c r="A18" s="3" t="s">
        <x:v>74</x:v>
      </x:c>
      <x:c r="B18" s="68" t="n">
        <x:v>0</x:v>
      </x:c>
      <x:c r="C18" s="68" t="n">
        <x:v>0</x:v>
      </x:c>
      <x:c r="D18" s="68" t="n">
        <x:v>0</x:v>
      </x:c>
      <x:c r="E18" s="68" t="n">
        <x:v>0</x:v>
      </x:c>
      <x:c r="F18" s="68" t="n">
        <x:v>0</x:v>
      </x:c>
      <x:c r="G18" s="68" t="n">
        <x:v>0</x:v>
      </x:c>
      <x:c r="H18" s="68" t="n">
        <x:v>0</x:v>
      </x:c>
      <x:c r="I18" s="68" t="n">
        <x:v>0</x:v>
      </x:c>
      <x:c r="J18" s="68" t="n">
        <x:v>0</x:v>
      </x:c>
      <x:c r="K18" s="68" t="n">
        <x:v>0</x:v>
      </x:c>
      <x:c r="L18" s="68" t="n">
        <x:v>0</x:v>
      </x:c>
      <x:c r="M18" s="68" t="n">
        <x:v>96</x:v>
      </x:c>
      <x:c r="N18" s="70" t="n">
        <x:v>96</x:v>
      </x:c>
    </x:row>
    <x:row r="19" spans="1:14" x14ac:dyDescent="0.3">
      <x:c r="A19" s="3" t="s">
        <x:v>76</x:v>
      </x:c>
      <x:c r="B19" s="68" t="n">
        <x:v>0</x:v>
      </x:c>
      <x:c r="C19" s="68" t="n">
        <x:v>0</x:v>
      </x:c>
      <x:c r="D19" s="68" t="n">
        <x:v>0</x:v>
      </x:c>
      <x:c r="E19" s="68" t="n">
        <x:v>0</x:v>
      </x:c>
      <x:c r="F19" s="68" t="n">
        <x:v>0</x:v>
      </x:c>
      <x:c r="G19" s="68" t="n">
        <x:v>0</x:v>
      </x:c>
      <x:c r="H19" s="68" t="n">
        <x:v>0</x:v>
      </x:c>
      <x:c r="I19" s="68" t="n">
        <x:v>0</x:v>
      </x:c>
      <x:c r="J19" s="68" t="n">
        <x:v>0</x:v>
      </x:c>
      <x:c r="K19" s="68" t="n">
        <x:v>0</x:v>
      </x:c>
      <x:c r="L19" s="68" t="n">
        <x:v>0</x:v>
      </x:c>
      <x:c r="M19" s="68" t="n">
        <x:v>11</x:v>
      </x:c>
      <x:c r="N19" s="70" t="n">
        <x:v>11</x:v>
      </x:c>
    </x:row>
    <x:row r="20" spans="1:14" x14ac:dyDescent="0.3">
      <x:c r="A20" s="3" t="s">
        <x:v>78</x:v>
      </x:c>
      <x:c r="B20" s="68" t="n">
        <x:v>0</x:v>
      </x:c>
      <x:c r="C20" s="68" t="n">
        <x:v>0</x:v>
      </x:c>
      <x:c r="D20" s="68" t="n">
        <x:v>0</x:v>
      </x:c>
      <x:c r="E20" s="68" t="n">
        <x:v>0</x:v>
      </x:c>
      <x:c r="F20" s="68" t="n">
        <x:v>0</x:v>
      </x:c>
      <x:c r="G20" s="68" t="n">
        <x:v>0</x:v>
      </x:c>
      <x:c r="H20" s="68" t="n">
        <x:v>0</x:v>
      </x:c>
      <x:c r="I20" s="68" t="n">
        <x:v>0</x:v>
      </x:c>
      <x:c r="J20" s="68" t="n">
        <x:v>0</x:v>
      </x:c>
      <x:c r="K20" s="68" t="n">
        <x:v>0</x:v>
      </x:c>
      <x:c r="L20" s="68" t="n">
        <x:v>0</x:v>
      </x:c>
      <x:c r="M20" s="68" t="n">
        <x:v>17</x:v>
      </x:c>
      <x:c r="N20" s="70" t="n">
        <x:v>17</x:v>
      </x:c>
    </x:row>
    <x:row r="21" spans="1:14" x14ac:dyDescent="0.3">
      <x:c r="A21" s="3" t="s">
        <x:v>129</x:v>
      </x:c>
      <x:c r="B21" s="68" t="n">
        <x:v>0</x:v>
      </x:c>
      <x:c r="C21" s="68" t="n">
        <x:v>0</x:v>
      </x:c>
      <x:c r="D21" s="68" t="n">
        <x:v>0</x:v>
      </x:c>
      <x:c r="E21" s="68" t="n">
        <x:v>0</x:v>
      </x:c>
      <x:c r="F21" s="68" t="n">
        <x:v>0</x:v>
      </x:c>
      <x:c r="G21" s="68" t="n">
        <x:v>0</x:v>
      </x:c>
      <x:c r="H21" s="68" t="n">
        <x:v>0</x:v>
      </x:c>
      <x:c r="I21" s="68" t="n">
        <x:v>0</x:v>
      </x:c>
      <x:c r="J21" s="68" t="n">
        <x:v>0</x:v>
      </x:c>
      <x:c r="K21" s="68" t="n">
        <x:v>0</x:v>
      </x:c>
      <x:c r="L21" s="68" t="n">
        <x:v>0</x:v>
      </x:c>
      <x:c r="M21" s="68" t="n">
        <x:v>39</x:v>
      </x:c>
      <x:c r="N21" s="70" t="n">
        <x:v>39</x:v>
      </x:c>
    </x:row>
    <x:row r="22" spans="1:14" x14ac:dyDescent="0.3">
      <x:c r="A22" s="3" t="s">
        <x:v>72</x:v>
      </x:c>
      <x:c r="B22" s="68" t="n">
        <x:v>0</x:v>
      </x:c>
      <x:c r="C22" s="68" t="n">
        <x:v>0</x:v>
      </x:c>
      <x:c r="D22" s="68" t="n">
        <x:v>0</x:v>
      </x:c>
      <x:c r="E22" s="68" t="n">
        <x:v>0</x:v>
      </x:c>
      <x:c r="F22" s="68" t="n">
        <x:v>0</x:v>
      </x:c>
      <x:c r="G22" s="68" t="n">
        <x:v>0</x:v>
      </x:c>
      <x:c r="H22" s="68" t="n">
        <x:v>0</x:v>
      </x:c>
      <x:c r="I22" s="68" t="n">
        <x:v>0</x:v>
      </x:c>
      <x:c r="J22" s="68" t="n">
        <x:v>0</x:v>
      </x:c>
      <x:c r="K22" s="68" t="n">
        <x:v>0</x:v>
      </x:c>
      <x:c r="L22" s="68" t="n">
        <x:v>0</x:v>
      </x:c>
      <x:c r="M22" s="68" t="n">
        <x:v>39</x:v>
      </x:c>
      <x:c r="N22" s="70" t="n">
        <x:v>39</x:v>
      </x:c>
    </x:row>
    <x:row r="23" spans="1:14" x14ac:dyDescent="0.3">
      <x:c r="A23" s="3" t="s">
        <x:v>68</x:v>
      </x:c>
      <x:c r="B23" s="68" t="n">
        <x:v>0</x:v>
      </x:c>
      <x:c r="C23" s="68" t="n">
        <x:v>0</x:v>
      </x:c>
      <x:c r="D23" s="68" t="n">
        <x:v>0</x:v>
      </x:c>
      <x:c r="E23" s="68" t="n">
        <x:v>0</x:v>
      </x:c>
      <x:c r="F23" s="68" t="n">
        <x:v>0</x:v>
      </x:c>
      <x:c r="G23" s="68" t="n">
        <x:v>0</x:v>
      </x:c>
      <x:c r="H23" s="68" t="n">
        <x:v>0</x:v>
      </x:c>
      <x:c r="I23" s="68" t="n">
        <x:v>0</x:v>
      </x:c>
      <x:c r="J23" s="68" t="n">
        <x:v>0</x:v>
      </x:c>
      <x:c r="K23" s="68" t="n">
        <x:v>0</x:v>
      </x:c>
      <x:c r="L23" s="68" t="n">
        <x:v>0</x:v>
      </x:c>
      <x:c r="M23" s="68" t="n">
        <x:v>39</x:v>
      </x:c>
      <x:c r="N23" s="70" t="n">
        <x:v>39</x:v>
      </x:c>
    </x:row>
    <x:row r="24" spans="1:14" x14ac:dyDescent="0.3">
      <x:c r="A24" s="3" t="s">
        <x:v>81</x:v>
      </x:c>
      <x:c r="B24" s="68" t="n">
        <x:v>0</x:v>
      </x:c>
      <x:c r="C24" s="68" t="n">
        <x:v>0</x:v>
      </x:c>
      <x:c r="D24" s="68" t="n">
        <x:v>0</x:v>
      </x:c>
      <x:c r="E24" s="68" t="n">
        <x:v>0</x:v>
      </x:c>
      <x:c r="F24" s="68" t="n">
        <x:v>0</x:v>
      </x:c>
      <x:c r="G24" s="68" t="n">
        <x:v>0</x:v>
      </x:c>
      <x:c r="H24" s="68" t="n">
        <x:v>0</x:v>
      </x:c>
      <x:c r="I24" s="68" t="n">
        <x:v>0</x:v>
      </x:c>
      <x:c r="J24" s="68" t="n">
        <x:v>0</x:v>
      </x:c>
      <x:c r="K24" s="68" t="n">
        <x:v>0</x:v>
      </x:c>
      <x:c r="L24" s="68" t="n">
        <x:v>0</x:v>
      </x:c>
      <x:c r="M24" s="68" t="n">
        <x:v>39</x:v>
      </x:c>
      <x:c r="N24" s="70" t="n">
        <x:v>39</x:v>
      </x:c>
    </x:row>
    <x:row r="25" spans="1:14" x14ac:dyDescent="0.3">
      <x:c r="A25" s="3" t="s">
        <x:v>82</x:v>
      </x:c>
      <x:c r="B25" s="68" t="n">
        <x:v>0</x:v>
      </x:c>
      <x:c r="C25" s="68" t="n">
        <x:v>0</x:v>
      </x:c>
      <x:c r="D25" s="68" t="n">
        <x:v>0</x:v>
      </x:c>
      <x:c r="E25" s="68" t="n">
        <x:v>0</x:v>
      </x:c>
      <x:c r="F25" s="68" t="n">
        <x:v>0</x:v>
      </x:c>
      <x:c r="G25" s="68" t="n">
        <x:v>0</x:v>
      </x:c>
      <x:c r="H25" s="68" t="n">
        <x:v>0</x:v>
      </x:c>
      <x:c r="I25" s="68" t="n">
        <x:v>0</x:v>
      </x:c>
      <x:c r="J25" s="68" t="n">
        <x:v>0</x:v>
      </x:c>
      <x:c r="K25" s="68" t="n">
        <x:v>0</x:v>
      </x:c>
      <x:c r="L25" s="68" t="n">
        <x:v>0</x:v>
      </x:c>
      <x:c r="M25" s="68" t="n">
        <x:v>8</x:v>
      </x:c>
      <x:c r="N25" s="70" t="n">
        <x:v>8</x:v>
      </x:c>
    </x:row>
    <x:row r="26" spans="1:14" x14ac:dyDescent="0.3">
      <x:c r="A26" s="3"/>
      <x:c r="B26" s="68"/>
      <x:c r="C26" s="68"/>
      <x:c r="D26" s="68"/>
      <x:c r="E26" s="68"/>
      <x:c r="F26" s="68"/>
      <x:c r="G26" s="68"/>
      <x:c r="H26" s="68"/>
      <x:c r="I26" s="68"/>
      <x:c r="J26" s="68"/>
      <x:c r="K26" s="68"/>
      <x:c r="L26" s="68"/>
      <x:c r="M26" s="68"/>
      <x:c r="N26" s="70"/>
    </x:row>
    <x:row r="27" spans="1:14" x14ac:dyDescent="0.3">
      <x:c r="A27" s="3"/>
      <x:c r="B27" s="68"/>
      <x:c r="C27" s="68"/>
      <x:c r="D27" s="68"/>
      <x:c r="E27" s="68"/>
      <x:c r="F27" s="68"/>
      <x:c r="G27" s="68"/>
      <x:c r="H27" s="68"/>
      <x:c r="I27" s="68"/>
      <x:c r="J27" s="68"/>
      <x:c r="K27" s="68"/>
      <x:c r="L27" s="68"/>
      <x:c r="M27" s="68"/>
      <x:c r="N27" s="70"/>
    </x:row>
    <x:row r="28" spans="1:14" x14ac:dyDescent="0.3">
      <x:c r="A28" s="3"/>
      <x:c r="B28" s="68"/>
      <x:c r="C28" s="68"/>
      <x:c r="D28" s="68"/>
      <x:c r="E28" s="68"/>
      <x:c r="F28" s="68"/>
      <x:c r="G28" s="68"/>
      <x:c r="H28" s="68"/>
      <x:c r="I28" s="68"/>
      <x:c r="J28" s="68"/>
      <x:c r="K28" s="68"/>
      <x:c r="L28" s="68"/>
      <x:c r="M28" s="68"/>
      <x:c r="N28" s="70"/>
    </x:row>
    <x:row r="29" spans="1:14" x14ac:dyDescent="0.3">
      <x:c r="A29" s="3"/>
      <x:c r="B29" s="68"/>
      <x:c r="C29" s="68"/>
      <x:c r="D29" s="68"/>
      <x:c r="E29" s="68"/>
      <x:c r="F29" s="68"/>
      <x:c r="G29" s="68"/>
      <x:c r="H29" s="68"/>
      <x:c r="I29" s="68"/>
      <x:c r="J29" s="68"/>
      <x:c r="K29" s="68"/>
      <x:c r="L29" s="68"/>
      <x:c r="M29" s="68"/>
      <x:c r="N29" s="70"/>
    </x:row>
    <x:row r="30" spans="1:14" x14ac:dyDescent="0.3">
      <x:c r="A30" s="3"/>
      <x:c r="B30" s="68"/>
      <x:c r="C30" s="68"/>
      <x:c r="D30" s="68"/>
      <x:c r="E30" s="68"/>
      <x:c r="F30" s="68"/>
      <x:c r="G30" s="68"/>
      <x:c r="H30" s="68"/>
      <x:c r="I30" s="68"/>
      <x:c r="J30" s="68"/>
      <x:c r="K30" s="68"/>
      <x:c r="L30" s="68"/>
      <x:c r="M30" s="68"/>
      <x:c r="N30" s="70"/>
    </x:row>
    <x:row r="31" spans="1:14" x14ac:dyDescent="0.3">
      <x:c r="A31" s="3"/>
      <x:c r="B31" s="68"/>
      <x:c r="C31" s="68"/>
      <x:c r="D31" s="68"/>
      <x:c r="E31" s="68"/>
      <x:c r="F31" s="68"/>
      <x:c r="G31" s="68"/>
      <x:c r="H31" s="68"/>
      <x:c r="I31" s="68"/>
      <x:c r="J31" s="68"/>
      <x:c r="K31" s="68"/>
      <x:c r="L31" s="68"/>
      <x:c r="M31" s="68"/>
      <x:c r="N31" s="70"/>
    </x:row>
    <x:row r="32" spans="1:14" x14ac:dyDescent="0.3">
      <x:c r="A32" s="3"/>
      <x:c r="B32" s="68"/>
      <x:c r="C32" s="68"/>
      <x:c r="D32" s="68"/>
      <x:c r="E32" s="68"/>
      <x:c r="F32" s="68"/>
      <x:c r="G32" s="68"/>
      <x:c r="H32" s="68"/>
      <x:c r="I32" s="68"/>
      <x:c r="J32" s="68"/>
      <x:c r="K32" s="68"/>
      <x:c r="L32" s="68"/>
      <x:c r="M32" s="68"/>
      <x:c r="N32" s="70"/>
    </x:row>
    <x:row r="33" spans="1:14" x14ac:dyDescent="0.3">
      <x:c r="A33" s="3"/>
      <x:c r="B33" s="68"/>
      <x:c r="C33" s="68"/>
      <x:c r="D33" s="68"/>
      <x:c r="E33" s="68"/>
      <x:c r="F33" s="68"/>
      <x:c r="G33" s="68"/>
      <x:c r="H33" s="68"/>
      <x:c r="I33" s="68"/>
      <x:c r="J33" s="68"/>
      <x:c r="K33" s="68"/>
      <x:c r="L33" s="68"/>
      <x:c r="M33" s="68"/>
      <x:c r="N33" s="70"/>
    </x:row>
    <x:row r="34" spans="1:14" x14ac:dyDescent="0.3">
      <x:c r="A34" s="3"/>
      <x:c r="B34" s="68"/>
      <x:c r="C34" s="68"/>
      <x:c r="D34" s="68"/>
      <x:c r="E34" s="68"/>
      <x:c r="F34" s="68"/>
      <x:c r="G34" s="68"/>
      <x:c r="H34" s="68"/>
      <x:c r="I34" s="68"/>
      <x:c r="J34" s="68"/>
      <x:c r="K34" s="68"/>
      <x:c r="L34" s="68"/>
      <x:c r="M34" s="68"/>
      <x:c r="N34" s="70"/>
    </x:row>
    <x:row r="35" spans="1:14" x14ac:dyDescent="0.3">
      <x:c r="A35" s="3"/>
      <x:c r="B35" s="68"/>
      <x:c r="C35" s="68"/>
      <x:c r="D35" s="68"/>
      <x:c r="E35" s="68"/>
      <x:c r="F35" s="68"/>
      <x:c r="G35" s="68"/>
      <x:c r="H35" s="68"/>
      <x:c r="I35" s="68"/>
      <x:c r="J35" s="68"/>
      <x:c r="K35" s="68"/>
      <x:c r="L35" s="68"/>
      <x:c r="M35" s="68"/>
      <x:c r="N35" s="70"/>
    </x:row>
    <x:row r="36" spans="1:14" x14ac:dyDescent="0.3">
      <x:c r="A36" s="3"/>
      <x:c r="B36" s="68"/>
      <x:c r="C36" s="68"/>
      <x:c r="D36" s="68"/>
      <x:c r="E36" s="68"/>
      <x:c r="F36" s="68"/>
      <x:c r="G36" s="68"/>
      <x:c r="H36" s="68"/>
      <x:c r="I36" s="68"/>
      <x:c r="J36" s="68"/>
      <x:c r="K36" s="68"/>
      <x:c r="L36" s="68"/>
      <x:c r="M36" s="68"/>
      <x:c r="N36" s="70"/>
    </x:row>
    <x:row r="37" spans="1:14" x14ac:dyDescent="0.3">
      <x:c r="A37" s="3"/>
      <x:c r="B37" s="68"/>
      <x:c r="C37" s="68"/>
      <x:c r="D37" s="68"/>
      <x:c r="E37" s="68"/>
      <x:c r="F37" s="68"/>
      <x:c r="G37" s="68"/>
      <x:c r="H37" s="68"/>
      <x:c r="I37" s="68"/>
      <x:c r="J37" s="68"/>
      <x:c r="K37" s="68"/>
      <x:c r="L37" s="68"/>
      <x:c r="M37" s="68"/>
      <x:c r="N37" s="70"/>
    </x:row>
    <x:row r="38" spans="1:14" x14ac:dyDescent="0.3">
      <x:c r="A38" s="3"/>
      <x:c r="B38" s="68"/>
      <x:c r="C38" s="68"/>
      <x:c r="D38" s="68"/>
      <x:c r="E38" s="68"/>
      <x:c r="F38" s="68"/>
      <x:c r="G38" s="68"/>
      <x:c r="H38" s="68"/>
      <x:c r="I38" s="68"/>
      <x:c r="J38" s="68"/>
      <x:c r="K38" s="68"/>
      <x:c r="L38" s="68"/>
      <x:c r="M38" s="68"/>
      <x:c r="N38" s="70"/>
    </x:row>
    <x:row r="39" spans="1:14" x14ac:dyDescent="0.3">
      <x:c r="A39" s="3"/>
      <x:c r="B39" s="68"/>
      <x:c r="C39" s="68"/>
      <x:c r="D39" s="68"/>
      <x:c r="E39" s="68"/>
      <x:c r="F39" s="68"/>
      <x:c r="G39" s="68"/>
      <x:c r="H39" s="68"/>
      <x:c r="I39" s="68"/>
      <x:c r="J39" s="68"/>
      <x:c r="K39" s="68"/>
      <x:c r="L39" s="68"/>
      <x:c r="M39" s="68"/>
      <x:c r="N39" s="70"/>
    </x:row>
    <x:row r="40" spans="1:14" x14ac:dyDescent="0.3">
      <x:c r="A40" s="3"/>
      <x:c r="B40" s="68"/>
      <x:c r="C40" s="68"/>
      <x:c r="D40" s="68"/>
      <x:c r="E40" s="68"/>
      <x:c r="F40" s="68"/>
      <x:c r="G40" s="68"/>
      <x:c r="H40" s="68"/>
      <x:c r="I40" s="68"/>
      <x:c r="J40" s="68"/>
      <x:c r="K40" s="68"/>
      <x:c r="L40" s="68"/>
      <x:c r="M40" s="68"/>
      <x:c r="N40" s="70"/>
    </x:row>
    <x:row r="41" spans="1:14" x14ac:dyDescent="0.3">
      <x:c r="A41" s="3"/>
      <x:c r="B41" s="68"/>
      <x:c r="C41" s="68"/>
      <x:c r="D41" s="68"/>
      <x:c r="E41" s="68"/>
      <x:c r="F41" s="68"/>
      <x:c r="G41" s="68"/>
      <x:c r="H41" s="68"/>
      <x:c r="I41" s="68"/>
      <x:c r="J41" s="68"/>
      <x:c r="K41" s="68"/>
      <x:c r="L41" s="68"/>
      <x:c r="M41" s="68"/>
      <x:c r="N41" s="70"/>
    </x:row>
    <x:row r="42" spans="1:14" x14ac:dyDescent="0.3">
      <x:c r="A42" s="3"/>
      <x:c r="B42" s="68"/>
      <x:c r="C42" s="68"/>
      <x:c r="D42" s="68"/>
      <x:c r="E42" s="68"/>
      <x:c r="F42" s="68"/>
      <x:c r="G42" s="68"/>
      <x:c r="H42" s="68"/>
      <x:c r="I42" s="68"/>
      <x:c r="J42" s="68"/>
      <x:c r="K42" s="68"/>
      <x:c r="L42" s="68"/>
      <x:c r="M42" s="68"/>
      <x:c r="N42" s="70"/>
    </x:row>
    <x:row r="43" spans="1:14" x14ac:dyDescent="0.3">
      <x:c r="A43" s="3"/>
      <x:c r="B43" s="68"/>
      <x:c r="C43" s="68"/>
      <x:c r="D43" s="68"/>
      <x:c r="E43" s="68"/>
      <x:c r="F43" s="68"/>
      <x:c r="G43" s="68"/>
      <x:c r="H43" s="68"/>
      <x:c r="I43" s="68"/>
      <x:c r="J43" s="68"/>
      <x:c r="K43" s="68"/>
      <x:c r="L43" s="68"/>
      <x:c r="M43" s="68"/>
      <x:c r="N43" s="70"/>
    </x:row>
    <x:row r="44" spans="1:14" x14ac:dyDescent="0.3">
      <x:c r="A44" s="3"/>
      <x:c r="B44" s="68"/>
      <x:c r="C44" s="68"/>
      <x:c r="D44" s="68"/>
      <x:c r="E44" s="68"/>
      <x:c r="F44" s="68"/>
      <x:c r="G44" s="68"/>
      <x:c r="H44" s="68"/>
      <x:c r="I44" s="68"/>
      <x:c r="J44" s="68"/>
      <x:c r="K44" s="68"/>
      <x:c r="L44" s="68"/>
      <x:c r="M44" s="68"/>
      <x:c r="N44" s="70"/>
    </x:row>
    <x:row r="45" spans="1:14" x14ac:dyDescent="0.3">
      <x:c r="A45" s="3"/>
      <x:c r="B45" s="68"/>
      <x:c r="C45" s="68"/>
      <x:c r="D45" s="68"/>
      <x:c r="E45" s="68"/>
      <x:c r="F45" s="68"/>
      <x:c r="G45" s="68"/>
      <x:c r="H45" s="68"/>
      <x:c r="I45" s="68"/>
      <x:c r="J45" s="68"/>
      <x:c r="K45" s="68"/>
      <x:c r="L45" s="68"/>
      <x:c r="M45" s="68"/>
      <x:c r="N45" s="70"/>
    </x:row>
    <x:row r="46" spans="1:14" x14ac:dyDescent="0.3">
      <x:c r="A46" s="3"/>
      <x:c r="B46" s="68"/>
      <x:c r="C46" s="68"/>
      <x:c r="D46" s="68"/>
      <x:c r="E46" s="68"/>
      <x:c r="F46" s="68"/>
      <x:c r="G46" s="68"/>
      <x:c r="H46" s="68"/>
      <x:c r="I46" s="68"/>
      <x:c r="J46" s="68"/>
      <x:c r="K46" s="68"/>
      <x:c r="L46" s="68"/>
      <x:c r="M46" s="68"/>
      <x:c r="N46" s="70"/>
    </x:row>
    <x:row r="47" spans="1:14" x14ac:dyDescent="0.3">
      <x:c r="A47" s="3"/>
      <x:c r="B47" s="68"/>
      <x:c r="C47" s="68"/>
      <x:c r="D47" s="68"/>
      <x:c r="E47" s="68"/>
      <x:c r="F47" s="68"/>
      <x:c r="G47" s="68"/>
      <x:c r="H47" s="68"/>
      <x:c r="I47" s="68"/>
      <x:c r="J47" s="68"/>
      <x:c r="K47" s="68"/>
      <x:c r="L47" s="68"/>
      <x:c r="M47" s="68"/>
      <x:c r="N47" s="70"/>
    </x:row>
    <x:row r="48" spans="1:14" x14ac:dyDescent="0.3">
      <x:c r="A48" s="3"/>
      <x:c r="B48" s="68"/>
      <x:c r="C48" s="68"/>
      <x:c r="D48" s="68"/>
      <x:c r="E48" s="68"/>
      <x:c r="F48" s="68"/>
      <x:c r="G48" s="68"/>
      <x:c r="H48" s="68"/>
      <x:c r="I48" s="68"/>
      <x:c r="J48" s="68"/>
      <x:c r="K48" s="68"/>
      <x:c r="L48" s="68"/>
      <x:c r="M48" s="68"/>
      <x:c r="N48" s="70"/>
    </x:row>
    <x:row r="49" spans="1:14" x14ac:dyDescent="0.3">
      <x:c r="A49" s="3"/>
      <x:c r="B49" s="68"/>
      <x:c r="C49" s="68"/>
      <x:c r="D49" s="68"/>
      <x:c r="E49" s="68"/>
      <x:c r="F49" s="68"/>
      <x:c r="G49" s="68"/>
      <x:c r="H49" s="68"/>
      <x:c r="I49" s="68"/>
      <x:c r="J49" s="68"/>
      <x:c r="K49" s="68"/>
      <x:c r="L49" s="68"/>
      <x:c r="M49" s="68"/>
      <x:c r="N49" s="70"/>
    </x:row>
    <x:row r="50" spans="1:14" x14ac:dyDescent="0.3">
      <x:c r="A50" s="3"/>
      <x:c r="B50" s="68"/>
      <x:c r="C50" s="68"/>
      <x:c r="D50" s="68"/>
      <x:c r="E50" s="68"/>
      <x:c r="F50" s="68"/>
      <x:c r="G50" s="68"/>
      <x:c r="H50" s="68"/>
      <x:c r="I50" s="68"/>
      <x:c r="J50" s="68"/>
      <x:c r="K50" s="68"/>
      <x:c r="L50" s="68"/>
      <x:c r="M50" s="68"/>
      <x:c r="N50" s="70"/>
    </x:row>
    <x:row r="51" spans="1:14" x14ac:dyDescent="0.3">
      <x:c r="A51" s="3"/>
      <x:c r="B51" s="68"/>
      <x:c r="C51" s="68"/>
      <x:c r="D51" s="68"/>
      <x:c r="E51" s="68"/>
      <x:c r="F51" s="68"/>
      <x:c r="G51" s="68"/>
      <x:c r="H51" s="68"/>
      <x:c r="I51" s="68"/>
      <x:c r="J51" s="68"/>
      <x:c r="K51" s="68"/>
      <x:c r="L51" s="68"/>
      <x:c r="M51" s="68"/>
      <x:c r="N51" s="70"/>
    </x:row>
    <x:row r="52" spans="1:14" x14ac:dyDescent="0.3">
      <x:c r="A52" s="3"/>
      <x:c r="B52" s="68"/>
      <x:c r="C52" s="68"/>
      <x:c r="D52" s="68"/>
      <x:c r="E52" s="68"/>
      <x:c r="F52" s="68"/>
      <x:c r="G52" s="68"/>
      <x:c r="H52" s="68"/>
      <x:c r="I52" s="68"/>
      <x:c r="J52" s="68"/>
      <x:c r="K52" s="68"/>
      <x:c r="L52" s="68"/>
      <x:c r="M52" s="68"/>
      <x:c r="N52" s="70"/>
    </x:row>
    <x:row r="53" spans="1:14" x14ac:dyDescent="0.3">
      <x:c r="A53" s="3"/>
      <x:c r="B53" s="68"/>
      <x:c r="C53" s="68"/>
      <x:c r="D53" s="68"/>
      <x:c r="E53" s="68"/>
      <x:c r="F53" s="68"/>
      <x:c r="G53" s="68"/>
      <x:c r="H53" s="68"/>
      <x:c r="I53" s="68"/>
      <x:c r="J53" s="68"/>
      <x:c r="K53" s="68"/>
      <x:c r="L53" s="68"/>
      <x:c r="M53" s="68"/>
      <x:c r="N53" s="70"/>
    </x:row>
    <x:row r="54" spans="1:14" x14ac:dyDescent="0.3">
      <x:c r="A54" s="3"/>
      <x:c r="B54" s="68"/>
      <x:c r="C54" s="68"/>
      <x:c r="D54" s="68"/>
      <x:c r="E54" s="68"/>
      <x:c r="F54" s="68"/>
      <x:c r="G54" s="68"/>
      <x:c r="H54" s="68"/>
      <x:c r="I54" s="68"/>
      <x:c r="J54" s="68"/>
      <x:c r="K54" s="68"/>
      <x:c r="L54" s="68"/>
      <x:c r="M54" s="68"/>
      <x:c r="N54" s="70"/>
    </x:row>
    <x:row r="55" spans="1:14" x14ac:dyDescent="0.3">
      <x:c r="A55" s="3"/>
      <x:c r="B55" s="68"/>
      <x:c r="C55" s="68"/>
      <x:c r="D55" s="68"/>
      <x:c r="E55" s="68"/>
      <x:c r="F55" s="68"/>
      <x:c r="G55" s="68"/>
      <x:c r="H55" s="68"/>
      <x:c r="I55" s="68"/>
      <x:c r="J55" s="68"/>
      <x:c r="K55" s="68"/>
      <x:c r="L55" s="68"/>
      <x:c r="M55" s="68"/>
      <x:c r="N55" s="70"/>
    </x:row>
    <x:row r="56" spans="1:14" x14ac:dyDescent="0.3">
      <x:c r="A56" s="3"/>
      <x:c r="B56" s="68"/>
      <x:c r="C56" s="68"/>
      <x:c r="D56" s="68"/>
      <x:c r="E56" s="68"/>
      <x:c r="F56" s="68"/>
      <x:c r="G56" s="68"/>
      <x:c r="H56" s="68"/>
      <x:c r="I56" s="68"/>
      <x:c r="J56" s="68"/>
      <x:c r="K56" s="68"/>
      <x:c r="L56" s="68"/>
      <x:c r="M56" s="68"/>
      <x:c r="N56" s="70"/>
    </x:row>
    <x:row r="57" spans="1:14" x14ac:dyDescent="0.3">
      <x:c r="A57" s="3"/>
      <x:c r="B57" s="68"/>
      <x:c r="C57" s="68"/>
      <x:c r="D57" s="68"/>
      <x:c r="E57" s="68"/>
      <x:c r="F57" s="68"/>
      <x:c r="G57" s="68"/>
      <x:c r="H57" s="68"/>
      <x:c r="I57" s="68"/>
      <x:c r="J57" s="68"/>
      <x:c r="K57" s="68"/>
      <x:c r="L57" s="68"/>
      <x:c r="M57" s="68"/>
      <x:c r="N57" s="70"/>
    </x:row>
    <x:row r="58" spans="1:14" x14ac:dyDescent="0.3">
      <x:c r="A58" s="3"/>
      <x:c r="B58" s="68"/>
      <x:c r="C58" s="68"/>
      <x:c r="D58" s="68"/>
      <x:c r="E58" s="68"/>
      <x:c r="F58" s="68"/>
      <x:c r="G58" s="68"/>
      <x:c r="H58" s="68"/>
      <x:c r="I58" s="68"/>
      <x:c r="J58" s="68"/>
      <x:c r="K58" s="68"/>
      <x:c r="L58" s="68"/>
      <x:c r="M58" s="68"/>
      <x:c r="N58" s="70"/>
    </x:row>
    <x:row r="59" spans="1:14" x14ac:dyDescent="0.3">
      <x:c r="A59" s="3"/>
      <x:c r="B59" s="68"/>
      <x:c r="C59" s="68"/>
      <x:c r="D59" s="68"/>
      <x:c r="E59" s="68"/>
      <x:c r="F59" s="68"/>
      <x:c r="G59" s="68"/>
      <x:c r="H59" s="68"/>
      <x:c r="I59" s="68"/>
      <x:c r="J59" s="68"/>
      <x:c r="K59" s="68"/>
      <x:c r="L59" s="68"/>
      <x:c r="M59" s="68"/>
      <x:c r="N59" s="70"/>
    </x:row>
    <x:row r="60" spans="1:14" x14ac:dyDescent="0.3">
      <x:c r="A60" s="3"/>
      <x:c r="B60" s="68"/>
      <x:c r="C60" s="68"/>
      <x:c r="D60" s="68"/>
      <x:c r="E60" s="68"/>
      <x:c r="F60" s="68"/>
      <x:c r="G60" s="68"/>
      <x:c r="H60" s="68"/>
      <x:c r="I60" s="68"/>
      <x:c r="J60" s="68"/>
      <x:c r="K60" s="68"/>
      <x:c r="L60" s="68"/>
      <x:c r="M60" s="68"/>
      <x:c r="N60" s="70"/>
    </x:row>
    <x:row r="61" spans="1:14" x14ac:dyDescent="0.3">
      <x:c r="A61" s="3"/>
      <x:c r="B61" s="68"/>
      <x:c r="C61" s="68"/>
      <x:c r="D61" s="68"/>
      <x:c r="E61" s="68"/>
      <x:c r="F61" s="68"/>
      <x:c r="G61" s="68"/>
      <x:c r="H61" s="68"/>
      <x:c r="I61" s="68"/>
      <x:c r="J61" s="68"/>
      <x:c r="K61" s="68"/>
      <x:c r="L61" s="68"/>
      <x:c r="M61" s="68"/>
      <x:c r="N61" s="70"/>
    </x:row>
    <x:row r="62" spans="1:14" x14ac:dyDescent="0.3">
      <x:c r="A62" s="3"/>
      <x:c r="B62" s="68"/>
      <x:c r="C62" s="68"/>
      <x:c r="D62" s="68"/>
      <x:c r="E62" s="68"/>
      <x:c r="F62" s="68"/>
      <x:c r="G62" s="68"/>
      <x:c r="H62" s="68"/>
      <x:c r="I62" s="68"/>
      <x:c r="J62" s="68"/>
      <x:c r="K62" s="68"/>
      <x:c r="L62" s="68"/>
      <x:c r="M62" s="68"/>
      <x:c r="N62" s="70"/>
    </x:row>
    <x:row r="63" spans="1:14" x14ac:dyDescent="0.3">
      <x:c r="A63" s="3"/>
      <x:c r="B63" s="68"/>
      <x:c r="C63" s="68"/>
      <x:c r="D63" s="68"/>
      <x:c r="E63" s="68"/>
      <x:c r="F63" s="68"/>
      <x:c r="G63" s="68"/>
      <x:c r="H63" s="68"/>
      <x:c r="I63" s="68"/>
      <x:c r="J63" s="68"/>
      <x:c r="K63" s="68"/>
      <x:c r="L63" s="68"/>
      <x:c r="M63" s="68"/>
      <x:c r="N63" s="70"/>
    </x:row>
    <x:row r="64" spans="1:14" x14ac:dyDescent="0.3">
      <x:c r="A64" s="3"/>
      <x:c r="B64" s="68"/>
      <x:c r="C64" s="68"/>
      <x:c r="D64" s="68"/>
      <x:c r="E64" s="68"/>
      <x:c r="F64" s="68"/>
      <x:c r="G64" s="68"/>
      <x:c r="H64" s="68"/>
      <x:c r="I64" s="68"/>
      <x:c r="J64" s="68"/>
      <x:c r="K64" s="68"/>
      <x:c r="L64" s="68"/>
      <x:c r="M64" s="68"/>
      <x:c r="N64" s="70"/>
    </x:row>
    <x:row r="65" spans="1:14" x14ac:dyDescent="0.3">
      <x:c r="A65" s="3"/>
      <x:c r="B65" s="68"/>
      <x:c r="C65" s="68"/>
      <x:c r="D65" s="68"/>
      <x:c r="E65" s="68"/>
      <x:c r="F65" s="68"/>
      <x:c r="G65" s="68"/>
      <x:c r="H65" s="68"/>
      <x:c r="I65" s="68"/>
      <x:c r="J65" s="68"/>
      <x:c r="K65" s="68"/>
      <x:c r="L65" s="68"/>
      <x:c r="M65" s="68"/>
      <x:c r="N65" s="70"/>
    </x:row>
    <x:row r="66" spans="1:14" x14ac:dyDescent="0.3">
      <x:c r="A66" s="3"/>
      <x:c r="B66" s="68"/>
      <x:c r="C66" s="68"/>
      <x:c r="D66" s="68"/>
      <x:c r="E66" s="68"/>
      <x:c r="F66" s="68"/>
      <x:c r="G66" s="68"/>
      <x:c r="H66" s="68"/>
      <x:c r="I66" s="68"/>
      <x:c r="J66" s="68"/>
      <x:c r="K66" s="68"/>
      <x:c r="L66" s="68"/>
      <x:c r="M66" s="68"/>
      <x:c r="N66" s="70"/>
    </x:row>
    <x:row r="67" spans="1:14" x14ac:dyDescent="0.3">
      <x:c r="A67" s="3"/>
      <x:c r="B67" s="68"/>
      <x:c r="C67" s="68"/>
      <x:c r="D67" s="68"/>
      <x:c r="E67" s="68"/>
      <x:c r="F67" s="68"/>
      <x:c r="G67" s="68"/>
      <x:c r="H67" s="68"/>
      <x:c r="I67" s="68"/>
      <x:c r="J67" s="68"/>
      <x:c r="K67" s="68"/>
      <x:c r="L67" s="68"/>
      <x:c r="M67" s="68"/>
      <x:c r="N67" s="70"/>
    </x:row>
    <x:row r="68" spans="1:14" x14ac:dyDescent="0.3">
      <x:c r="A68" s="3"/>
      <x:c r="B68" s="68"/>
      <x:c r="C68" s="68"/>
      <x:c r="D68" s="68"/>
      <x:c r="E68" s="68"/>
      <x:c r="F68" s="68"/>
      <x:c r="G68" s="68"/>
      <x:c r="H68" s="68"/>
      <x:c r="I68" s="68"/>
      <x:c r="J68" s="68"/>
      <x:c r="K68" s="68"/>
      <x:c r="L68" s="68"/>
      <x:c r="M68" s="68"/>
      <x:c r="N68" s="70"/>
    </x:row>
    <x:row r="69" spans="1:14" x14ac:dyDescent="0.3">
      <x:c r="A69" s="3"/>
      <x:c r="B69" s="68"/>
      <x:c r="C69" s="68"/>
      <x:c r="D69" s="68"/>
      <x:c r="E69" s="68"/>
      <x:c r="F69" s="68"/>
      <x:c r="G69" s="68"/>
      <x:c r="H69" s="68"/>
      <x:c r="I69" s="68"/>
      <x:c r="J69" s="68"/>
      <x:c r="K69" s="68"/>
      <x:c r="L69" s="68"/>
      <x:c r="M69" s="68"/>
      <x:c r="N69" s="70"/>
    </x:row>
    <x:row r="70" spans="1:14" x14ac:dyDescent="0.3">
      <x:c r="A70" s="3"/>
      <x:c r="B70" s="68"/>
      <x:c r="C70" s="68"/>
      <x:c r="D70" s="68"/>
      <x:c r="E70" s="68"/>
      <x:c r="F70" s="68"/>
      <x:c r="G70" s="68"/>
      <x:c r="H70" s="68"/>
      <x:c r="I70" s="68"/>
      <x:c r="J70" s="68"/>
      <x:c r="K70" s="68"/>
      <x:c r="L70" s="68"/>
      <x:c r="M70" s="68"/>
      <x:c r="N70" s="70"/>
    </x:row>
    <x:row r="71" spans="1:14" x14ac:dyDescent="0.3">
      <x:c r="A71" s="3"/>
      <x:c r="B71" s="68"/>
      <x:c r="C71" s="68"/>
      <x:c r="D71" s="68"/>
      <x:c r="E71" s="68"/>
      <x:c r="F71" s="68"/>
      <x:c r="G71" s="68"/>
      <x:c r="H71" s="68"/>
      <x:c r="I71" s="68"/>
      <x:c r="J71" s="68"/>
      <x:c r="K71" s="68"/>
      <x:c r="L71" s="68"/>
      <x:c r="M71" s="68"/>
      <x:c r="N71" s="70"/>
    </x:row>
    <x:row r="72" spans="1:14" x14ac:dyDescent="0.3">
      <x:c r="A72" s="3"/>
      <x:c r="B72" s="68"/>
      <x:c r="C72" s="68"/>
      <x:c r="D72" s="68"/>
      <x:c r="E72" s="68"/>
      <x:c r="F72" s="68"/>
      <x:c r="G72" s="68"/>
      <x:c r="H72" s="68"/>
      <x:c r="I72" s="68"/>
      <x:c r="J72" s="68"/>
      <x:c r="K72" s="68"/>
      <x:c r="L72" s="68"/>
      <x:c r="M72" s="68"/>
      <x:c r="N72" s="70"/>
    </x:row>
    <x:row r="73" spans="1:14" x14ac:dyDescent="0.3">
      <x:c r="A73" s="3"/>
      <x:c r="B73" s="68"/>
      <x:c r="C73" s="68"/>
      <x:c r="D73" s="68"/>
      <x:c r="E73" s="68"/>
      <x:c r="F73" s="68"/>
      <x:c r="G73" s="68"/>
      <x:c r="H73" s="68"/>
      <x:c r="I73" s="68"/>
      <x:c r="J73" s="68"/>
      <x:c r="K73" s="68"/>
      <x:c r="L73" s="68"/>
      <x:c r="M73" s="68"/>
      <x:c r="N73" s="70"/>
    </x:row>
    <x:row r="74" spans="1:14" x14ac:dyDescent="0.3">
      <x:c r="A74" s="3"/>
      <x:c r="B74" s="68"/>
      <x:c r="C74" s="68"/>
      <x:c r="D74" s="68"/>
      <x:c r="E74" s="68"/>
      <x:c r="F74" s="68"/>
      <x:c r="G74" s="68"/>
      <x:c r="H74" s="68"/>
      <x:c r="I74" s="68"/>
      <x:c r="J74" s="68"/>
      <x:c r="K74" s="68"/>
      <x:c r="L74" s="68"/>
      <x:c r="M74" s="68"/>
      <x:c r="N74" s="70"/>
    </x:row>
    <x:row r="75" spans="1:14" x14ac:dyDescent="0.3">
      <x:c r="A75" s="3"/>
      <x:c r="B75" s="68"/>
      <x:c r="C75" s="68"/>
      <x:c r="D75" s="68"/>
      <x:c r="E75" s="68"/>
      <x:c r="F75" s="68"/>
      <x:c r="G75" s="68"/>
      <x:c r="H75" s="68"/>
      <x:c r="I75" s="68"/>
      <x:c r="J75" s="68"/>
      <x:c r="K75" s="68"/>
      <x:c r="L75" s="68"/>
      <x:c r="M75" s="68"/>
      <x:c r="N75" s="70"/>
    </x:row>
    <x:row r="76" spans="1:14" x14ac:dyDescent="0.3">
      <x:c r="A76" s="3"/>
      <x:c r="B76" s="68"/>
      <x:c r="C76" s="68"/>
      <x:c r="D76" s="68"/>
      <x:c r="E76" s="68"/>
      <x:c r="F76" s="68"/>
      <x:c r="G76" s="68"/>
      <x:c r="H76" s="68"/>
      <x:c r="I76" s="68"/>
      <x:c r="J76" s="68"/>
      <x:c r="K76" s="68"/>
      <x:c r="L76" s="68"/>
      <x:c r="M76" s="68"/>
      <x:c r="N76" s="70"/>
    </x:row>
    <x:row r="77" spans="1:14" x14ac:dyDescent="0.3">
      <x:c r="A77" s="3"/>
      <x:c r="B77" s="68"/>
      <x:c r="C77" s="68"/>
      <x:c r="D77" s="68"/>
      <x:c r="E77" s="68"/>
      <x:c r="F77" s="68"/>
      <x:c r="G77" s="68"/>
      <x:c r="H77" s="68"/>
      <x:c r="I77" s="68"/>
      <x:c r="J77" s="68"/>
      <x:c r="K77" s="68"/>
      <x:c r="L77" s="68"/>
      <x:c r="M77" s="68"/>
      <x:c r="N77" s="70"/>
    </x:row>
    <x:row r="78" spans="1:14" x14ac:dyDescent="0.3">
      <x:c r="A78" s="3"/>
      <x:c r="B78" s="68"/>
      <x:c r="C78" s="68"/>
      <x:c r="D78" s="68"/>
      <x:c r="E78" s="68"/>
      <x:c r="F78" s="68"/>
      <x:c r="G78" s="68"/>
      <x:c r="H78" s="68"/>
      <x:c r="I78" s="68"/>
      <x:c r="J78" s="68"/>
      <x:c r="K78" s="68"/>
      <x:c r="L78" s="68"/>
      <x:c r="M78" s="68"/>
      <x:c r="N78" s="70"/>
    </x:row>
    <x:row r="79" spans="1:14" x14ac:dyDescent="0.3">
      <x:c r="A79" s="3"/>
      <x:c r="B79" s="68"/>
      <x:c r="C79" s="68"/>
      <x:c r="D79" s="68"/>
      <x:c r="E79" s="68"/>
      <x:c r="F79" s="68"/>
      <x:c r="G79" s="68"/>
      <x:c r="H79" s="68"/>
      <x:c r="I79" s="68"/>
      <x:c r="J79" s="68"/>
      <x:c r="K79" s="68"/>
      <x:c r="L79" s="68"/>
      <x:c r="M79" s="68"/>
      <x:c r="N79" s="70"/>
    </x:row>
    <x:row r="80" spans="1:14" x14ac:dyDescent="0.3">
      <x:c r="A80" s="3"/>
      <x:c r="B80" s="68"/>
      <x:c r="C80" s="68"/>
      <x:c r="D80" s="68"/>
      <x:c r="E80" s="68"/>
      <x:c r="F80" s="68"/>
      <x:c r="G80" s="68"/>
      <x:c r="H80" s="68"/>
      <x:c r="I80" s="68"/>
      <x:c r="J80" s="68"/>
      <x:c r="K80" s="68"/>
      <x:c r="L80" s="68"/>
      <x:c r="M80" s="68"/>
      <x:c r="N80" s="70"/>
    </x:row>
    <x:row r="81" spans="1:14" x14ac:dyDescent="0.3">
      <x:c r="A81" s="3"/>
      <x:c r="B81" s="68"/>
      <x:c r="C81" s="68"/>
      <x:c r="D81" s="68"/>
      <x:c r="E81" s="68"/>
      <x:c r="F81" s="68"/>
      <x:c r="G81" s="68"/>
      <x:c r="H81" s="68"/>
      <x:c r="I81" s="68"/>
      <x:c r="J81" s="68"/>
      <x:c r="K81" s="68"/>
      <x:c r="L81" s="68"/>
      <x:c r="M81" s="68"/>
      <x:c r="N81" s="70"/>
    </x:row>
    <x:row r="82" spans="1:14" x14ac:dyDescent="0.3">
      <x:c r="A82" s="3"/>
      <x:c r="B82" s="68"/>
      <x:c r="C82" s="68"/>
      <x:c r="D82" s="68"/>
      <x:c r="E82" s="68"/>
      <x:c r="F82" s="68"/>
      <x:c r="G82" s="68"/>
      <x:c r="H82" s="68"/>
      <x:c r="I82" s="68"/>
      <x:c r="J82" s="68"/>
      <x:c r="K82" s="68"/>
      <x:c r="L82" s="68"/>
      <x:c r="M82" s="68"/>
      <x:c r="N82" s="70"/>
    </x:row>
    <x:row r="83" spans="1:14" x14ac:dyDescent="0.3">
      <x:c r="A83" s="3"/>
      <x:c r="B83" s="68"/>
      <x:c r="C83" s="68"/>
      <x:c r="D83" s="68"/>
      <x:c r="E83" s="68"/>
      <x:c r="F83" s="68"/>
      <x:c r="G83" s="68"/>
      <x:c r="H83" s="68"/>
      <x:c r="I83" s="68"/>
      <x:c r="J83" s="68"/>
      <x:c r="K83" s="68"/>
      <x:c r="L83" s="68"/>
      <x:c r="M83" s="68"/>
      <x:c r="N83" s="70"/>
    </x:row>
    <x:row r="84" spans="1:14" x14ac:dyDescent="0.3">
      <x:c r="A84" s="3"/>
      <x:c r="B84" s="68"/>
      <x:c r="C84" s="68"/>
      <x:c r="D84" s="68"/>
      <x:c r="E84" s="68"/>
      <x:c r="F84" s="68"/>
      <x:c r="G84" s="68"/>
      <x:c r="H84" s="68"/>
      <x:c r="I84" s="68"/>
      <x:c r="J84" s="68"/>
      <x:c r="K84" s="68"/>
      <x:c r="L84" s="68"/>
      <x:c r="M84" s="68"/>
      <x:c r="N84" s="70"/>
    </x:row>
    <x:row r="85" spans="1:14" x14ac:dyDescent="0.3">
      <x:c r="A85" s="3"/>
      <x:c r="B85" s="68"/>
      <x:c r="C85" s="68"/>
      <x:c r="D85" s="68"/>
      <x:c r="E85" s="68"/>
      <x:c r="F85" s="68"/>
      <x:c r="G85" s="68"/>
      <x:c r="H85" s="68"/>
      <x:c r="I85" s="68"/>
      <x:c r="J85" s="68"/>
      <x:c r="K85" s="68"/>
      <x:c r="L85" s="68"/>
      <x:c r="M85" s="68"/>
      <x:c r="N85" s="70"/>
    </x:row>
    <x:row r="86" spans="1:14" x14ac:dyDescent="0.3">
      <x:c r="A86" s="3"/>
      <x:c r="B86" s="68"/>
      <x:c r="C86" s="68"/>
      <x:c r="D86" s="68"/>
      <x:c r="E86" s="68"/>
      <x:c r="F86" s="68"/>
      <x:c r="G86" s="68"/>
      <x:c r="H86" s="68"/>
      <x:c r="I86" s="68"/>
      <x:c r="J86" s="68"/>
      <x:c r="K86" s="68"/>
      <x:c r="L86" s="68"/>
      <x:c r="M86" s="68"/>
      <x:c r="N86" s="70"/>
    </x:row>
    <x:row r="87" spans="1:14" x14ac:dyDescent="0.3">
      <x:c r="A87" s="3"/>
      <x:c r="B87" s="68"/>
      <x:c r="C87" s="68"/>
      <x:c r="D87" s="68"/>
      <x:c r="E87" s="68"/>
      <x:c r="F87" s="68"/>
      <x:c r="G87" s="68"/>
      <x:c r="H87" s="68"/>
      <x:c r="I87" s="68"/>
      <x:c r="J87" s="68"/>
      <x:c r="K87" s="68"/>
      <x:c r="L87" s="68"/>
      <x:c r="M87" s="68"/>
      <x:c r="N87" s="70"/>
    </x:row>
    <x:row r="88" spans="1:14" x14ac:dyDescent="0.3">
      <x:c r="A88" s="3"/>
      <x:c r="B88" s="68"/>
      <x:c r="C88" s="68"/>
      <x:c r="D88" s="68"/>
      <x:c r="E88" s="68"/>
      <x:c r="F88" s="68"/>
      <x:c r="G88" s="68"/>
      <x:c r="H88" s="68"/>
      <x:c r="I88" s="68"/>
      <x:c r="J88" s="68"/>
      <x:c r="K88" s="68"/>
      <x:c r="L88" s="68"/>
      <x:c r="M88" s="68"/>
      <x:c r="N88" s="70"/>
    </x:row>
    <x:row r="89" spans="1:14" x14ac:dyDescent="0.3">
      <x:c r="A89" s="3"/>
      <x:c r="B89" s="68"/>
      <x:c r="C89" s="68"/>
      <x:c r="D89" s="68"/>
      <x:c r="E89" s="68"/>
      <x:c r="F89" s="68"/>
      <x:c r="G89" s="68"/>
      <x:c r="H89" s="68"/>
      <x:c r="I89" s="68"/>
      <x:c r="J89" s="68"/>
      <x:c r="K89" s="68"/>
      <x:c r="L89" s="68"/>
      <x:c r="M89" s="68"/>
      <x:c r="N89" s="70"/>
    </x:row>
    <x:row r="90" spans="1:14" x14ac:dyDescent="0.3">
      <x:c r="A90" s="3"/>
      <x:c r="B90" s="68"/>
      <x:c r="C90" s="68"/>
      <x:c r="D90" s="68"/>
      <x:c r="E90" s="68"/>
      <x:c r="F90" s="68"/>
      <x:c r="G90" s="68"/>
      <x:c r="H90" s="68"/>
      <x:c r="I90" s="68"/>
      <x:c r="J90" s="68"/>
      <x:c r="K90" s="68"/>
      <x:c r="L90" s="68"/>
      <x:c r="M90" s="68"/>
      <x:c r="N90" s="70"/>
    </x:row>
    <x:row r="91" spans="1:14" x14ac:dyDescent="0.3">
      <x:c r="A91" s="3"/>
      <x:c r="B91" s="68"/>
      <x:c r="C91" s="68"/>
      <x:c r="D91" s="68"/>
      <x:c r="E91" s="68"/>
      <x:c r="F91" s="68"/>
      <x:c r="G91" s="68"/>
      <x:c r="H91" s="68"/>
      <x:c r="I91" s="68"/>
      <x:c r="J91" s="68"/>
      <x:c r="K91" s="68"/>
      <x:c r="L91" s="68"/>
      <x:c r="M91" s="68"/>
      <x:c r="N91" s="70"/>
    </x:row>
    <x:row r="92" spans="1:14" x14ac:dyDescent="0.3">
      <x:c r="A92" s="3"/>
      <x:c r="B92" s="68"/>
      <x:c r="C92" s="68"/>
      <x:c r="D92" s="68"/>
      <x:c r="E92" s="68"/>
      <x:c r="F92" s="68"/>
      <x:c r="G92" s="68"/>
      <x:c r="H92" s="68"/>
      <x:c r="I92" s="68"/>
      <x:c r="J92" s="68"/>
      <x:c r="K92" s="68"/>
      <x:c r="L92" s="68"/>
      <x:c r="M92" s="68"/>
      <x:c r="N92" s="70"/>
    </x:row>
    <x:row r="93" spans="1:14" x14ac:dyDescent="0.3">
      <x:c r="A93" s="3"/>
      <x:c r="B93" s="68"/>
      <x:c r="C93" s="68"/>
      <x:c r="D93" s="68"/>
      <x:c r="E93" s="68"/>
      <x:c r="F93" s="68"/>
      <x:c r="G93" s="68"/>
      <x:c r="H93" s="68"/>
      <x:c r="I93" s="68"/>
      <x:c r="J93" s="68"/>
      <x:c r="K93" s="68"/>
      <x:c r="L93" s="68"/>
      <x:c r="M93" s="68"/>
      <x:c r="N93" s="70"/>
    </x:row>
    <x:row r="94" spans="1:14" x14ac:dyDescent="0.3">
      <x:c r="A94" s="3"/>
      <x:c r="B94" s="68"/>
      <x:c r="C94" s="68"/>
      <x:c r="D94" s="68"/>
      <x:c r="E94" s="68"/>
      <x:c r="F94" s="68"/>
      <x:c r="G94" s="68"/>
      <x:c r="H94" s="68"/>
      <x:c r="I94" s="68"/>
      <x:c r="J94" s="68"/>
      <x:c r="K94" s="68"/>
      <x:c r="L94" s="68"/>
      <x:c r="M94" s="68"/>
      <x:c r="N94" s="70"/>
    </x:row>
    <x:row r="95" spans="1:14" x14ac:dyDescent="0.3">
      <x:c r="A95" s="3"/>
      <x:c r="B95" s="68"/>
      <x:c r="C95" s="68"/>
      <x:c r="D95" s="68"/>
      <x:c r="E95" s="68"/>
      <x:c r="F95" s="68"/>
      <x:c r="G95" s="68"/>
      <x:c r="H95" s="68"/>
      <x:c r="I95" s="68"/>
      <x:c r="J95" s="68"/>
      <x:c r="K95" s="68"/>
      <x:c r="L95" s="68"/>
      <x:c r="M95" s="68"/>
      <x:c r="N95" s="70"/>
    </x:row>
    <x:row r="96" spans="1:14" x14ac:dyDescent="0.3">
      <x:c r="A96" s="3"/>
      <x:c r="B96" s="68"/>
      <x:c r="C96" s="68"/>
      <x:c r="D96" s="68"/>
      <x:c r="E96" s="68"/>
      <x:c r="F96" s="68"/>
      <x:c r="G96" s="68"/>
      <x:c r="H96" s="68"/>
      <x:c r="I96" s="68"/>
      <x:c r="J96" s="68"/>
      <x:c r="K96" s="68"/>
      <x:c r="L96" s="68"/>
      <x:c r="M96" s="68"/>
      <x:c r="N96" s="70"/>
    </x:row>
    <x:row r="97" spans="1:14" x14ac:dyDescent="0.3">
      <x:c r="A97" s="3"/>
      <x:c r="B97" s="68"/>
      <x:c r="C97" s="68"/>
      <x:c r="D97" s="68"/>
      <x:c r="E97" s="68"/>
      <x:c r="F97" s="68"/>
      <x:c r="G97" s="68"/>
      <x:c r="H97" s="68"/>
      <x:c r="I97" s="68"/>
      <x:c r="J97" s="68"/>
      <x:c r="K97" s="68"/>
      <x:c r="L97" s="68"/>
      <x:c r="M97" s="68"/>
      <x:c r="N97" s="70"/>
    </x:row>
    <x:row r="98" spans="1:14" x14ac:dyDescent="0.3">
      <x:c r="A98" s="3"/>
      <x:c r="B98" s="68"/>
      <x:c r="C98" s="68"/>
      <x:c r="D98" s="68"/>
      <x:c r="E98" s="68"/>
      <x:c r="F98" s="68"/>
      <x:c r="G98" s="68"/>
      <x:c r="H98" s="68"/>
      <x:c r="I98" s="68"/>
      <x:c r="J98" s="68"/>
      <x:c r="K98" s="68"/>
      <x:c r="L98" s="68"/>
      <x:c r="M98" s="68"/>
      <x:c r="N98" s="70"/>
    </x:row>
    <x:row r="99" spans="1:14" x14ac:dyDescent="0.3">
      <x:c r="A99" s="3"/>
      <x:c r="B99" s="68"/>
      <x:c r="C99" s="68"/>
      <x:c r="D99" s="68"/>
      <x:c r="E99" s="68"/>
      <x:c r="F99" s="68"/>
      <x:c r="G99" s="68"/>
      <x:c r="H99" s="68"/>
      <x:c r="I99" s="68"/>
      <x:c r="J99" s="68"/>
      <x:c r="K99" s="68"/>
      <x:c r="L99" s="68"/>
      <x:c r="M99" s="68"/>
      <x:c r="N99" s="70"/>
    </x:row>
    <x:row r="100" spans="1:14" x14ac:dyDescent="0.3">
      <x:c r="A100" s="3"/>
      <x:c r="B100" s="68"/>
      <x:c r="C100" s="68"/>
      <x:c r="D100" s="68"/>
      <x:c r="E100" s="68"/>
      <x:c r="F100" s="68"/>
      <x:c r="G100" s="68"/>
      <x:c r="H100" s="68"/>
      <x:c r="I100" s="68"/>
      <x:c r="J100" s="68"/>
      <x:c r="K100" s="68"/>
      <x:c r="L100" s="68"/>
      <x:c r="M100" s="68"/>
      <x:c r="N100" s="70"/>
    </x:row>
    <x:row r="101" spans="1:14" x14ac:dyDescent="0.3">
      <x:c r="A101" s="3"/>
      <x:c r="B101" s="68"/>
      <x:c r="C101" s="68"/>
      <x:c r="D101" s="68"/>
      <x:c r="E101" s="68"/>
      <x:c r="F101" s="68"/>
      <x:c r="G101" s="68"/>
      <x:c r="H101" s="68"/>
      <x:c r="I101" s="68"/>
      <x:c r="J101" s="68"/>
      <x:c r="K101" s="68"/>
      <x:c r="L101" s="68"/>
      <x:c r="M101" s="68"/>
      <x:c r="N101" s="70"/>
    </x:row>
    <x:row r="102" spans="1:14" x14ac:dyDescent="0.3">
      <x:c r="A102" s="3"/>
      <x:c r="B102" s="68"/>
      <x:c r="C102" s="68"/>
      <x:c r="D102" s="68"/>
      <x:c r="E102" s="68"/>
      <x:c r="F102" s="68"/>
      <x:c r="G102" s="68"/>
      <x:c r="H102" s="68"/>
      <x:c r="I102" s="68"/>
      <x:c r="J102" s="68"/>
      <x:c r="K102" s="68"/>
      <x:c r="L102" s="68"/>
      <x:c r="M102" s="68"/>
      <x:c r="N102" s="70"/>
    </x:row>
    <x:row r="103" spans="1:14" x14ac:dyDescent="0.3">
      <x:c r="A103" s="3"/>
      <x:c r="B103" s="68"/>
      <x:c r="C103" s="68"/>
      <x:c r="D103" s="68"/>
      <x:c r="E103" s="68"/>
      <x:c r="F103" s="68"/>
      <x:c r="G103" s="68"/>
      <x:c r="H103" s="68"/>
      <x:c r="I103" s="68"/>
      <x:c r="J103" s="68"/>
      <x:c r="K103" s="68"/>
      <x:c r="L103" s="68"/>
      <x:c r="M103" s="68"/>
      <x:c r="N103" s="70"/>
    </x:row>
    <x:row r="104" spans="1:14" x14ac:dyDescent="0.3">
      <x:c r="A104" s="3"/>
      <x:c r="B104" s="68"/>
      <x:c r="C104" s="68"/>
      <x:c r="D104" s="68"/>
      <x:c r="E104" s="68"/>
      <x:c r="F104" s="68"/>
      <x:c r="G104" s="68"/>
      <x:c r="H104" s="68"/>
      <x:c r="I104" s="68"/>
      <x:c r="J104" s="68"/>
      <x:c r="K104" s="68"/>
      <x:c r="L104" s="68"/>
      <x:c r="M104" s="68"/>
      <x:c r="N104" s="70"/>
    </x:row>
    <x:row r="105" spans="1:14" x14ac:dyDescent="0.3">
      <x:c r="A105" s="3"/>
      <x:c r="B105" s="68"/>
      <x:c r="C105" s="68"/>
      <x:c r="D105" s="68"/>
      <x:c r="E105" s="68"/>
      <x:c r="F105" s="68"/>
      <x:c r="G105" s="68"/>
      <x:c r="H105" s="68"/>
      <x:c r="I105" s="68"/>
      <x:c r="J105" s="68"/>
      <x:c r="K105" s="68"/>
      <x:c r="L105" s="68"/>
      <x:c r="M105" s="68"/>
      <x:c r="N105" s="70"/>
    </x:row>
    <x:row r="106" spans="1:14" x14ac:dyDescent="0.3">
      <x:c r="A106" s="3"/>
      <x:c r="B106" s="68"/>
      <x:c r="C106" s="68"/>
      <x:c r="D106" s="68"/>
      <x:c r="E106" s="68"/>
      <x:c r="F106" s="68"/>
      <x:c r="G106" s="68"/>
      <x:c r="H106" s="68"/>
      <x:c r="I106" s="68"/>
      <x:c r="J106" s="68"/>
      <x:c r="K106" s="68"/>
      <x:c r="L106" s="68"/>
      <x:c r="M106" s="68"/>
      <x:c r="N106" s="70"/>
    </x:row>
    <x:row r="107" spans="1:14" x14ac:dyDescent="0.3">
      <x:c r="A107" s="3"/>
      <x:c r="B107" s="68"/>
      <x:c r="C107" s="68"/>
      <x:c r="D107" s="68"/>
      <x:c r="E107" s="68"/>
      <x:c r="F107" s="68"/>
      <x:c r="G107" s="68"/>
      <x:c r="H107" s="68"/>
      <x:c r="I107" s="68"/>
      <x:c r="J107" s="68"/>
      <x:c r="K107" s="68"/>
      <x:c r="L107" s="68"/>
      <x:c r="M107" s="68"/>
      <x:c r="N107" s="70"/>
    </x:row>
    <x:row r="108" spans="1:14" x14ac:dyDescent="0.3">
      <x:c r="A108" s="3"/>
      <x:c r="B108" s="68"/>
      <x:c r="C108" s="68"/>
      <x:c r="D108" s="68"/>
      <x:c r="E108" s="68"/>
      <x:c r="F108" s="68"/>
      <x:c r="G108" s="68"/>
      <x:c r="H108" s="68"/>
      <x:c r="I108" s="68"/>
      <x:c r="J108" s="68"/>
      <x:c r="K108" s="68"/>
      <x:c r="L108" s="68"/>
      <x:c r="M108" s="68"/>
      <x:c r="N108" s="70"/>
    </x:row>
    <x:row r="109" spans="1:14" x14ac:dyDescent="0.3">
      <x:c r="A109" s="3"/>
      <x:c r="B109" s="68"/>
      <x:c r="C109" s="68"/>
      <x:c r="D109" s="68"/>
      <x:c r="E109" s="68"/>
      <x:c r="F109" s="68"/>
      <x:c r="G109" s="68"/>
      <x:c r="H109" s="68"/>
      <x:c r="I109" s="68"/>
      <x:c r="J109" s="68"/>
      <x:c r="K109" s="68"/>
      <x:c r="L109" s="68"/>
      <x:c r="M109" s="68"/>
      <x:c r="N109" s="70"/>
    </x:row>
    <x:row r="110" spans="1:14" x14ac:dyDescent="0.3">
      <x:c r="A110" s="3"/>
      <x:c r="B110" s="68"/>
      <x:c r="C110" s="68"/>
      <x:c r="D110" s="68"/>
      <x:c r="E110" s="68"/>
      <x:c r="F110" s="68"/>
      <x:c r="G110" s="68"/>
      <x:c r="H110" s="68"/>
      <x:c r="I110" s="68"/>
      <x:c r="J110" s="68"/>
      <x:c r="K110" s="68"/>
      <x:c r="L110" s="68"/>
      <x:c r="M110" s="68"/>
      <x:c r="N110" s="70"/>
    </x:row>
    <x:row r="111" spans="1:14" x14ac:dyDescent="0.3">
      <x:c r="A111" s="3"/>
      <x:c r="B111" s="68"/>
      <x:c r="C111" s="68"/>
      <x:c r="D111" s="68"/>
      <x:c r="E111" s="68"/>
      <x:c r="F111" s="68"/>
      <x:c r="G111" s="68"/>
      <x:c r="H111" s="68"/>
      <x:c r="I111" s="68"/>
      <x:c r="J111" s="68"/>
      <x:c r="K111" s="68"/>
      <x:c r="L111" s="68"/>
      <x:c r="M111" s="68"/>
      <x:c r="N111" s="70"/>
    </x:row>
    <x:row r="112" spans="1:14" x14ac:dyDescent="0.3">
      <x:c r="A112" s="3"/>
      <x:c r="B112" s="68"/>
      <x:c r="C112" s="68"/>
      <x:c r="D112" s="68"/>
      <x:c r="E112" s="68"/>
      <x:c r="F112" s="68"/>
      <x:c r="G112" s="68"/>
      <x:c r="H112" s="68"/>
      <x:c r="I112" s="68"/>
      <x:c r="J112" s="68"/>
      <x:c r="K112" s="68"/>
      <x:c r="L112" s="68"/>
      <x:c r="M112" s="68"/>
      <x:c r="N112" s="70"/>
    </x:row>
    <x:row r="113" spans="1:14" x14ac:dyDescent="0.3">
      <x:c r="A113" s="3"/>
      <x:c r="B113" s="68"/>
      <x:c r="C113" s="68"/>
      <x:c r="D113" s="68"/>
      <x:c r="E113" s="68"/>
      <x:c r="F113" s="68"/>
      <x:c r="G113" s="68"/>
      <x:c r="H113" s="68"/>
      <x:c r="I113" s="68"/>
      <x:c r="J113" s="68"/>
      <x:c r="K113" s="68"/>
      <x:c r="L113" s="68"/>
      <x:c r="M113" s="68"/>
      <x:c r="N113" s="70"/>
    </x:row>
    <x:row r="114" spans="1:14" x14ac:dyDescent="0.3">
      <x:c r="A114" s="3"/>
      <x:c r="B114" s="68"/>
      <x:c r="C114" s="68"/>
      <x:c r="D114" s="68"/>
      <x:c r="E114" s="68"/>
      <x:c r="F114" s="68"/>
      <x:c r="G114" s="68"/>
      <x:c r="H114" s="68"/>
      <x:c r="I114" s="68"/>
      <x:c r="J114" s="68"/>
      <x:c r="K114" s="68"/>
      <x:c r="L114" s="68"/>
      <x:c r="M114" s="68"/>
      <x:c r="N114" s="70"/>
    </x:row>
    <x:row r="115" spans="1:14" x14ac:dyDescent="0.3">
      <x:c r="A115" s="3"/>
      <x:c r="B115" s="68"/>
      <x:c r="C115" s="68"/>
      <x:c r="D115" s="68"/>
      <x:c r="E115" s="68"/>
      <x:c r="F115" s="68"/>
      <x:c r="G115" s="68"/>
      <x:c r="H115" s="68"/>
      <x:c r="I115" s="68"/>
      <x:c r="J115" s="68"/>
      <x:c r="K115" s="68"/>
      <x:c r="L115" s="68"/>
      <x:c r="M115" s="68"/>
      <x:c r="N115" s="70"/>
    </x:row>
    <x:row r="116" spans="1:14" x14ac:dyDescent="0.3">
      <x:c r="A116" s="3"/>
      <x:c r="B116" s="68"/>
      <x:c r="C116" s="68"/>
      <x:c r="D116" s="68"/>
      <x:c r="E116" s="68"/>
      <x:c r="F116" s="68"/>
      <x:c r="G116" s="68"/>
      <x:c r="H116" s="68"/>
      <x:c r="I116" s="68"/>
      <x:c r="J116" s="68"/>
      <x:c r="K116" s="68"/>
      <x:c r="L116" s="68"/>
      <x:c r="M116" s="68"/>
      <x:c r="N116" s="70"/>
    </x:row>
    <x:row r="117" spans="1:14" x14ac:dyDescent="0.3">
      <x:c r="A117" s="3"/>
      <x:c r="B117" s="68"/>
      <x:c r="C117" s="68"/>
      <x:c r="D117" s="68"/>
      <x:c r="E117" s="68"/>
      <x:c r="F117" s="68"/>
      <x:c r="G117" s="68"/>
      <x:c r="H117" s="68"/>
      <x:c r="I117" s="68"/>
      <x:c r="J117" s="68"/>
      <x:c r="K117" s="68"/>
      <x:c r="L117" s="68"/>
      <x:c r="M117" s="68"/>
      <x:c r="N117" s="70"/>
    </x:row>
    <x:row r="118" spans="1:14" x14ac:dyDescent="0.3">
      <x:c r="A118" s="3"/>
      <x:c r="B118" s="68"/>
      <x:c r="C118" s="68"/>
      <x:c r="D118" s="68"/>
      <x:c r="E118" s="68"/>
      <x:c r="F118" s="68"/>
      <x:c r="G118" s="68"/>
      <x:c r="H118" s="68"/>
      <x:c r="I118" s="68"/>
      <x:c r="J118" s="68"/>
      <x:c r="K118" s="68"/>
      <x:c r="L118" s="68"/>
      <x:c r="M118" s="68"/>
      <x:c r="N118" s="70"/>
    </x:row>
    <x:row r="119" spans="1:14" x14ac:dyDescent="0.3">
      <x:c r="A119" s="3"/>
      <x:c r="B119" s="68"/>
      <x:c r="C119" s="68"/>
      <x:c r="D119" s="68"/>
      <x:c r="E119" s="68"/>
      <x:c r="F119" s="68"/>
      <x:c r="G119" s="68"/>
      <x:c r="H119" s="68"/>
      <x:c r="I119" s="68"/>
      <x:c r="J119" s="68"/>
      <x:c r="K119" s="68"/>
      <x:c r="L119" s="68"/>
      <x:c r="M119" s="68"/>
      <x:c r="N119" s="70"/>
    </x:row>
    <x:row r="120" spans="1:14" x14ac:dyDescent="0.3">
      <x:c r="A120" s="3"/>
      <x:c r="B120" s="68"/>
      <x:c r="C120" s="68"/>
      <x:c r="D120" s="68"/>
      <x:c r="E120" s="68"/>
      <x:c r="F120" s="68"/>
      <x:c r="G120" s="68"/>
      <x:c r="H120" s="68"/>
      <x:c r="I120" s="68"/>
      <x:c r="J120" s="68"/>
      <x:c r="K120" s="68"/>
      <x:c r="L120" s="68"/>
      <x:c r="M120" s="68"/>
      <x:c r="N120" s="70"/>
    </x:row>
    <x:row r="121" spans="1:14" x14ac:dyDescent="0.3">
      <x:c r="A121" s="3"/>
      <x:c r="B121" s="68"/>
      <x:c r="C121" s="68"/>
      <x:c r="D121" s="68"/>
      <x:c r="E121" s="68"/>
      <x:c r="F121" s="68"/>
      <x:c r="G121" s="68"/>
      <x:c r="H121" s="68"/>
      <x:c r="I121" s="68"/>
      <x:c r="J121" s="68"/>
      <x:c r="K121" s="68"/>
      <x:c r="L121" s="68"/>
      <x:c r="M121" s="68"/>
      <x:c r="N121" s="70"/>
    </x:row>
    <x:row r="122" spans="1:14" x14ac:dyDescent="0.3">
      <x:c r="A122" s="3"/>
      <x:c r="B122" s="68"/>
      <x:c r="C122" s="68"/>
      <x:c r="D122" s="68"/>
      <x:c r="E122" s="68"/>
      <x:c r="F122" s="68"/>
      <x:c r="G122" s="68"/>
      <x:c r="H122" s="68"/>
      <x:c r="I122" s="68"/>
      <x:c r="J122" s="68"/>
      <x:c r="K122" s="68"/>
      <x:c r="L122" s="68"/>
      <x:c r="M122" s="68"/>
      <x:c r="N122" s="70"/>
    </x:row>
    <x:row r="123" spans="1:14" x14ac:dyDescent="0.3">
      <x:c r="A123" s="3"/>
      <x:c r="B123" s="68"/>
      <x:c r="C123" s="68"/>
      <x:c r="D123" s="68"/>
      <x:c r="E123" s="68"/>
      <x:c r="F123" s="68"/>
      <x:c r="G123" s="68"/>
      <x:c r="H123" s="68"/>
      <x:c r="I123" s="68"/>
      <x:c r="J123" s="68"/>
      <x:c r="K123" s="68"/>
      <x:c r="L123" s="68"/>
      <x:c r="M123" s="68"/>
      <x:c r="N123" s="70"/>
    </x:row>
    <x:row r="124" spans="1:14" x14ac:dyDescent="0.3">
      <x:c r="A124" s="3"/>
      <x:c r="B124" s="68"/>
      <x:c r="C124" s="68"/>
      <x:c r="D124" s="68"/>
      <x:c r="E124" s="68"/>
      <x:c r="F124" s="68"/>
      <x:c r="G124" s="68"/>
      <x:c r="H124" s="68"/>
      <x:c r="I124" s="68"/>
      <x:c r="J124" s="68"/>
      <x:c r="K124" s="68"/>
      <x:c r="L124" s="68"/>
      <x:c r="M124" s="68"/>
      <x:c r="N124" s="70"/>
    </x:row>
    <x:row r="125" spans="1:14" x14ac:dyDescent="0.3">
      <x:c r="A125" s="3"/>
      <x:c r="B125" s="68"/>
      <x:c r="C125" s="68"/>
      <x:c r="D125" s="68"/>
      <x:c r="E125" s="68"/>
      <x:c r="F125" s="68"/>
      <x:c r="G125" s="68"/>
      <x:c r="H125" s="68"/>
      <x:c r="I125" s="68"/>
      <x:c r="J125" s="68"/>
      <x:c r="K125" s="68"/>
      <x:c r="L125" s="68"/>
      <x:c r="M125" s="68"/>
      <x:c r="N125" s="70"/>
    </x:row>
    <x:row r="126" spans="1:14" x14ac:dyDescent="0.3">
      <x:c r="A126" s="3"/>
      <x:c r="B126" s="68"/>
      <x:c r="C126" s="68"/>
      <x:c r="D126" s="68"/>
      <x:c r="E126" s="68"/>
      <x:c r="F126" s="68"/>
      <x:c r="G126" s="68"/>
      <x:c r="H126" s="68"/>
      <x:c r="I126" s="68"/>
      <x:c r="J126" s="68"/>
      <x:c r="K126" s="68"/>
      <x:c r="L126" s="68"/>
      <x:c r="M126" s="68"/>
      <x:c r="N126" s="70"/>
    </x:row>
    <x:row r="127" spans="1:14" x14ac:dyDescent="0.3">
      <x:c r="A127" s="3"/>
      <x:c r="B127" s="68"/>
      <x:c r="C127" s="68"/>
      <x:c r="D127" s="68"/>
      <x:c r="E127" s="68"/>
      <x:c r="F127" s="68"/>
      <x:c r="G127" s="68"/>
      <x:c r="H127" s="68"/>
      <x:c r="I127" s="68"/>
      <x:c r="J127" s="68"/>
      <x:c r="K127" s="68"/>
      <x:c r="L127" s="68"/>
      <x:c r="M127" s="68"/>
      <x:c r="N127" s="70"/>
    </x:row>
    <x:row r="128" spans="1:14" x14ac:dyDescent="0.3">
      <x:c r="A128" s="3"/>
      <x:c r="B128" s="68"/>
      <x:c r="C128" s="68"/>
      <x:c r="D128" s="68"/>
      <x:c r="E128" s="68"/>
      <x:c r="F128" s="68"/>
      <x:c r="G128" s="68"/>
      <x:c r="H128" s="68"/>
      <x:c r="I128" s="68"/>
      <x:c r="J128" s="68"/>
      <x:c r="K128" s="68"/>
      <x:c r="L128" s="68"/>
      <x:c r="M128" s="68"/>
      <x:c r="N128" s="70"/>
    </x:row>
    <x:row r="129" spans="1:14" x14ac:dyDescent="0.3">
      <x:c r="A129" s="3"/>
      <x:c r="B129" s="68"/>
      <x:c r="C129" s="68"/>
      <x:c r="D129" s="68"/>
      <x:c r="E129" s="68"/>
      <x:c r="F129" s="68"/>
      <x:c r="G129" s="68"/>
      <x:c r="H129" s="68"/>
      <x:c r="I129" s="68"/>
      <x:c r="J129" s="68"/>
      <x:c r="K129" s="68"/>
      <x:c r="L129" s="68"/>
      <x:c r="M129" s="68"/>
      <x:c r="N129" s="70"/>
    </x:row>
    <x:row r="130" spans="1:14" x14ac:dyDescent="0.3">
      <x:c r="A130" s="3"/>
      <x:c r="B130" s="68"/>
      <x:c r="C130" s="68"/>
      <x:c r="D130" s="68"/>
      <x:c r="E130" s="68"/>
      <x:c r="F130" s="68"/>
      <x:c r="G130" s="68"/>
      <x:c r="H130" s="68"/>
      <x:c r="I130" s="68"/>
      <x:c r="J130" s="68"/>
      <x:c r="K130" s="68"/>
      <x:c r="L130" s="68"/>
      <x:c r="M130" s="68"/>
      <x:c r="N130" s="70"/>
    </x:row>
    <x:row r="131" spans="1:14" x14ac:dyDescent="0.3">
      <x:c r="A131" s="3"/>
      <x:c r="B131" s="68"/>
      <x:c r="C131" s="68"/>
      <x:c r="D131" s="68"/>
      <x:c r="E131" s="68"/>
      <x:c r="F131" s="68"/>
      <x:c r="G131" s="68"/>
      <x:c r="H131" s="68"/>
      <x:c r="I131" s="68"/>
      <x:c r="J131" s="68"/>
      <x:c r="K131" s="68"/>
      <x:c r="L131" s="68"/>
      <x:c r="M131" s="68"/>
      <x:c r="N131" s="70"/>
    </x:row>
    <x:row r="132" spans="1:14" x14ac:dyDescent="0.3">
      <x:c r="A132" s="3"/>
      <x:c r="B132" s="68"/>
      <x:c r="C132" s="68"/>
      <x:c r="D132" s="68"/>
      <x:c r="E132" s="68"/>
      <x:c r="F132" s="68"/>
      <x:c r="G132" s="68"/>
      <x:c r="H132" s="68"/>
      <x:c r="I132" s="68"/>
      <x:c r="J132" s="68"/>
      <x:c r="K132" s="68"/>
      <x:c r="L132" s="68"/>
      <x:c r="M132" s="68"/>
      <x:c r="N132" s="70"/>
    </x:row>
    <x:row r="133" spans="1:14" x14ac:dyDescent="0.3">
      <x:c r="A133" s="3"/>
      <x:c r="B133" s="68"/>
      <x:c r="C133" s="68"/>
      <x:c r="D133" s="68"/>
      <x:c r="E133" s="68"/>
      <x:c r="F133" s="68"/>
      <x:c r="G133" s="68"/>
      <x:c r="H133" s="68"/>
      <x:c r="I133" s="68"/>
      <x:c r="J133" s="68"/>
      <x:c r="K133" s="68"/>
      <x:c r="L133" s="68"/>
      <x:c r="M133" s="68"/>
      <x:c r="N133" s="70"/>
    </x:row>
    <x:row r="134" spans="1:14" x14ac:dyDescent="0.3">
      <x:c r="A134" s="3"/>
      <x:c r="B134" s="68"/>
      <x:c r="C134" s="68"/>
      <x:c r="D134" s="68"/>
      <x:c r="E134" s="68"/>
      <x:c r="F134" s="68"/>
      <x:c r="G134" s="68"/>
      <x:c r="H134" s="68"/>
      <x:c r="I134" s="68"/>
      <x:c r="J134" s="68"/>
      <x:c r="K134" s="68"/>
      <x:c r="L134" s="68"/>
      <x:c r="M134" s="68"/>
      <x:c r="N134" s="70"/>
    </x:row>
    <x:row r="135" spans="1:14" x14ac:dyDescent="0.3">
      <x:c r="A135" s="3"/>
      <x:c r="B135" s="68"/>
      <x:c r="C135" s="68"/>
      <x:c r="D135" s="68"/>
      <x:c r="E135" s="68"/>
      <x:c r="F135" s="68"/>
      <x:c r="G135" s="68"/>
      <x:c r="H135" s="68"/>
      <x:c r="I135" s="68"/>
      <x:c r="J135" s="68"/>
      <x:c r="K135" s="68"/>
      <x:c r="L135" s="68"/>
      <x:c r="M135" s="68"/>
      <x:c r="N135" s="70"/>
    </x:row>
    <x:row r="136" spans="1:14" x14ac:dyDescent="0.3">
      <x:c r="A136" s="3"/>
      <x:c r="B136" s="68"/>
      <x:c r="C136" s="68"/>
      <x:c r="D136" s="68"/>
      <x:c r="E136" s="68"/>
      <x:c r="F136" s="68"/>
      <x:c r="G136" s="68"/>
      <x:c r="H136" s="68"/>
      <x:c r="I136" s="68"/>
      <x:c r="J136" s="68"/>
      <x:c r="K136" s="68"/>
      <x:c r="L136" s="68"/>
      <x:c r="M136" s="68"/>
      <x:c r="N136" s="70"/>
    </x:row>
    <x:row r="137" spans="1:14" x14ac:dyDescent="0.3">
      <x:c r="A137" s="3"/>
      <x:c r="B137" s="68"/>
      <x:c r="C137" s="68"/>
      <x:c r="D137" s="68"/>
      <x:c r="E137" s="68"/>
      <x:c r="F137" s="68"/>
      <x:c r="G137" s="68"/>
      <x:c r="H137" s="68"/>
      <x:c r="I137" s="68"/>
      <x:c r="J137" s="68"/>
      <x:c r="K137" s="68"/>
      <x:c r="L137" s="68"/>
      <x:c r="M137" s="68"/>
      <x:c r="N137" s="70"/>
    </x:row>
    <x:row r="138" spans="1:14" x14ac:dyDescent="0.3">
      <x:c r="A138" s="3"/>
      <x:c r="B138" s="68"/>
      <x:c r="C138" s="68"/>
      <x:c r="D138" s="68"/>
      <x:c r="E138" s="68"/>
      <x:c r="F138" s="68"/>
      <x:c r="G138" s="68"/>
      <x:c r="H138" s="68"/>
      <x:c r="I138" s="68"/>
      <x:c r="J138" s="68"/>
      <x:c r="K138" s="68"/>
      <x:c r="L138" s="68"/>
      <x:c r="M138" s="68"/>
      <x:c r="N138" s="70"/>
    </x:row>
    <x:row r="139" spans="1:14" x14ac:dyDescent="0.3">
      <x:c r="A139" s="3"/>
      <x:c r="B139" s="68"/>
      <x:c r="C139" s="68"/>
      <x:c r="D139" s="68"/>
      <x:c r="E139" s="68"/>
      <x:c r="F139" s="68"/>
      <x:c r="G139" s="68"/>
      <x:c r="H139" s="68"/>
      <x:c r="I139" s="68"/>
      <x:c r="J139" s="68"/>
      <x:c r="K139" s="68"/>
      <x:c r="L139" s="68"/>
      <x:c r="M139" s="68"/>
      <x:c r="N139" s="70"/>
    </x:row>
    <x:row r="140" spans="1:14" x14ac:dyDescent="0.3">
      <x:c r="A140" s="3"/>
      <x:c r="B140" s="68"/>
      <x:c r="C140" s="68"/>
      <x:c r="D140" s="68"/>
      <x:c r="E140" s="68"/>
      <x:c r="F140" s="68"/>
      <x:c r="G140" s="68"/>
      <x:c r="H140" s="68"/>
      <x:c r="I140" s="68"/>
      <x:c r="J140" s="68"/>
      <x:c r="K140" s="68"/>
      <x:c r="L140" s="68"/>
      <x:c r="M140" s="68"/>
      <x:c r="N140" s="70"/>
    </x:row>
    <x:row r="141" spans="1:14" x14ac:dyDescent="0.3">
      <x:c r="A141" s="3"/>
      <x:c r="B141" s="68"/>
      <x:c r="C141" s="68"/>
      <x:c r="D141" s="68"/>
      <x:c r="E141" s="68"/>
      <x:c r="F141" s="68"/>
      <x:c r="G141" s="68"/>
      <x:c r="H141" s="68"/>
      <x:c r="I141" s="68"/>
      <x:c r="J141" s="68"/>
      <x:c r="K141" s="68"/>
      <x:c r="L141" s="68"/>
      <x:c r="M141" s="68"/>
      <x:c r="N141" s="70"/>
    </x:row>
    <x:row r="142" spans="1:14" x14ac:dyDescent="0.3">
      <x:c r="A142" s="3"/>
      <x:c r="B142" s="68"/>
      <x:c r="C142" s="68"/>
      <x:c r="D142" s="68"/>
      <x:c r="E142" s="68"/>
      <x:c r="F142" s="68"/>
      <x:c r="G142" s="68"/>
      <x:c r="H142" s="68"/>
      <x:c r="I142" s="68"/>
      <x:c r="J142" s="68"/>
      <x:c r="K142" s="68"/>
      <x:c r="L142" s="68"/>
      <x:c r="M142" s="68"/>
      <x:c r="N142" s="70"/>
    </x:row>
    <x:row r="143" spans="1:14" x14ac:dyDescent="0.3">
      <x:c r="A143" s="3"/>
      <x:c r="B143" s="68"/>
      <x:c r="C143" s="68"/>
      <x:c r="D143" s="68"/>
      <x:c r="E143" s="68"/>
      <x:c r="F143" s="68"/>
      <x:c r="G143" s="68"/>
      <x:c r="H143" s="68"/>
      <x:c r="I143" s="68"/>
      <x:c r="J143" s="68"/>
      <x:c r="K143" s="68"/>
      <x:c r="L143" s="68"/>
      <x:c r="M143" s="68"/>
      <x:c r="N143" s="70"/>
    </x:row>
    <x:row r="144" spans="1:14" x14ac:dyDescent="0.3">
      <x:c r="A144" s="3"/>
      <x:c r="B144" s="68"/>
      <x:c r="C144" s="68"/>
      <x:c r="D144" s="68"/>
      <x:c r="E144" s="68"/>
      <x:c r="F144" s="68"/>
      <x:c r="G144" s="68"/>
      <x:c r="H144" s="68"/>
      <x:c r="I144" s="68"/>
      <x:c r="J144" s="68"/>
      <x:c r="K144" s="68"/>
      <x:c r="L144" s="68"/>
      <x:c r="M144" s="68"/>
      <x:c r="N144" s="70"/>
    </x:row>
    <x:row r="145" spans="1:14" x14ac:dyDescent="0.3">
      <x:c r="A145" s="3"/>
      <x:c r="B145" s="68"/>
      <x:c r="C145" s="68"/>
      <x:c r="D145" s="68"/>
      <x:c r="E145" s="68"/>
      <x:c r="F145" s="68"/>
      <x:c r="G145" s="68"/>
      <x:c r="H145" s="68"/>
      <x:c r="I145" s="68"/>
      <x:c r="J145" s="68"/>
      <x:c r="K145" s="68"/>
      <x:c r="L145" s="68"/>
      <x:c r="M145" s="68"/>
      <x:c r="N145" s="70"/>
    </x:row>
    <x:row r="146" spans="1:14" x14ac:dyDescent="0.3">
      <x:c r="A146" s="3"/>
      <x:c r="B146" s="68"/>
      <x:c r="C146" s="68"/>
      <x:c r="D146" s="68"/>
      <x:c r="E146" s="68"/>
      <x:c r="F146" s="68"/>
      <x:c r="G146" s="68"/>
      <x:c r="H146" s="68"/>
      <x:c r="I146" s="68"/>
      <x:c r="J146" s="68"/>
      <x:c r="K146" s="68"/>
      <x:c r="L146" s="68"/>
      <x:c r="M146" s="68"/>
      <x:c r="N146" s="70"/>
    </x:row>
    <x:row r="147" spans="1:14" x14ac:dyDescent="0.3">
      <x:c r="A147" s="3"/>
      <x:c r="B147" s="68"/>
      <x:c r="C147" s="68"/>
      <x:c r="D147" s="68"/>
      <x:c r="E147" s="68"/>
      <x:c r="F147" s="68"/>
      <x:c r="G147" s="68"/>
      <x:c r="H147" s="68"/>
      <x:c r="I147" s="68"/>
      <x:c r="J147" s="68"/>
      <x:c r="K147" s="68"/>
      <x:c r="L147" s="68"/>
      <x:c r="M147" s="68"/>
      <x:c r="N147" s="70"/>
    </x:row>
    <x:row r="148" spans="1:14" x14ac:dyDescent="0.3">
      <x:c r="A148" s="3"/>
      <x:c r="B148" s="68"/>
      <x:c r="C148" s="68"/>
      <x:c r="D148" s="68"/>
      <x:c r="E148" s="68"/>
      <x:c r="F148" s="68"/>
      <x:c r="G148" s="68"/>
      <x:c r="H148" s="68"/>
      <x:c r="I148" s="68"/>
      <x:c r="J148" s="68"/>
      <x:c r="K148" s="68"/>
      <x:c r="L148" s="68"/>
      <x:c r="M148" s="68"/>
      <x:c r="N148" s="70"/>
    </x:row>
    <x:row r="149" spans="1:14" x14ac:dyDescent="0.3">
      <x:c r="A149" s="3"/>
      <x:c r="B149" s="68"/>
      <x:c r="C149" s="68"/>
      <x:c r="D149" s="68"/>
      <x:c r="E149" s="68"/>
      <x:c r="F149" s="68"/>
      <x:c r="G149" s="68"/>
      <x:c r="H149" s="68"/>
      <x:c r="I149" s="68"/>
      <x:c r="J149" s="68"/>
      <x:c r="K149" s="68"/>
      <x:c r="L149" s="68"/>
      <x:c r="M149" s="68"/>
      <x:c r="N149" s="70"/>
    </x:row>
    <x:row r="150" spans="1:14" x14ac:dyDescent="0.3">
      <x:c r="A150" s="3"/>
      <x:c r="B150" s="68"/>
      <x:c r="C150" s="68"/>
      <x:c r="D150" s="68"/>
      <x:c r="E150" s="68"/>
      <x:c r="F150" s="68"/>
      <x:c r="G150" s="68"/>
      <x:c r="H150" s="68"/>
      <x:c r="I150" s="68"/>
      <x:c r="J150" s="68"/>
      <x:c r="K150" s="68"/>
      <x:c r="L150" s="68"/>
      <x:c r="M150" s="68"/>
      <x:c r="N150" s="70"/>
    </x:row>
    <x:row r="151" spans="1:14" x14ac:dyDescent="0.3">
      <x:c r="A151" s="3"/>
      <x:c r="B151" s="68"/>
      <x:c r="C151" s="68"/>
      <x:c r="D151" s="68"/>
      <x:c r="E151" s="68"/>
      <x:c r="F151" s="68"/>
      <x:c r="G151" s="68"/>
      <x:c r="H151" s="68"/>
      <x:c r="I151" s="68"/>
      <x:c r="J151" s="68"/>
      <x:c r="K151" s="68"/>
      <x:c r="L151" s="68"/>
      <x:c r="M151" s="68"/>
      <x:c r="N151" s="70"/>
    </x:row>
    <x:row r="152" spans="1:14" x14ac:dyDescent="0.3">
      <x:c r="A152" s="3"/>
      <x:c r="B152" s="68"/>
      <x:c r="C152" s="68"/>
      <x:c r="D152" s="68"/>
      <x:c r="E152" s="68"/>
      <x:c r="F152" s="68"/>
      <x:c r="G152" s="68"/>
      <x:c r="H152" s="68"/>
      <x:c r="I152" s="68"/>
      <x:c r="J152" s="68"/>
      <x:c r="K152" s="68"/>
      <x:c r="L152" s="68"/>
      <x:c r="M152" s="68"/>
      <x:c r="N152" s="70"/>
    </x:row>
    <x:row r="153" spans="1:14" x14ac:dyDescent="0.3">
      <x:c r="A153" s="3"/>
      <x:c r="B153" s="68"/>
      <x:c r="C153" s="68"/>
      <x:c r="D153" s="68"/>
      <x:c r="E153" s="68"/>
      <x:c r="F153" s="68"/>
      <x:c r="G153" s="68"/>
      <x:c r="H153" s="68"/>
      <x:c r="I153" s="68"/>
      <x:c r="J153" s="68"/>
      <x:c r="K153" s="68"/>
      <x:c r="L153" s="68"/>
      <x:c r="M153" s="68"/>
      <x:c r="N153" s="70"/>
    </x:row>
    <x:row r="154" spans="1:14" x14ac:dyDescent="0.3">
      <x:c r="A154" s="3"/>
      <x:c r="B154" s="68"/>
      <x:c r="C154" s="68"/>
      <x:c r="D154" s="68"/>
      <x:c r="E154" s="68"/>
      <x:c r="F154" s="68"/>
      <x:c r="G154" s="68"/>
      <x:c r="H154" s="68"/>
      <x:c r="I154" s="68"/>
      <x:c r="J154" s="68"/>
      <x:c r="K154" s="68"/>
      <x:c r="L154" s="68"/>
      <x:c r="M154" s="68"/>
      <x:c r="N154" s="70"/>
    </x:row>
    <x:row r="155" spans="1:14" x14ac:dyDescent="0.3">
      <x:c r="A155" s="3"/>
      <x:c r="B155" s="68"/>
      <x:c r="C155" s="68"/>
      <x:c r="D155" s="68"/>
      <x:c r="E155" s="68"/>
      <x:c r="F155" s="68"/>
      <x:c r="G155" s="68"/>
      <x:c r="H155" s="68"/>
      <x:c r="I155" s="68"/>
      <x:c r="J155" s="68"/>
      <x:c r="K155" s="68"/>
      <x:c r="L155" s="68"/>
      <x:c r="M155" s="68"/>
      <x:c r="N155" s="70"/>
    </x:row>
    <x:row r="156" spans="1:14" x14ac:dyDescent="0.3">
      <x:c r="A156" s="3"/>
      <x:c r="B156" s="68"/>
      <x:c r="C156" s="68"/>
      <x:c r="D156" s="68"/>
      <x:c r="E156" s="68"/>
      <x:c r="F156" s="68"/>
      <x:c r="G156" s="68"/>
      <x:c r="H156" s="68"/>
      <x:c r="I156" s="68"/>
      <x:c r="J156" s="68"/>
      <x:c r="K156" s="68"/>
      <x:c r="L156" s="68"/>
      <x:c r="M156" s="68"/>
      <x:c r="N156" s="70"/>
    </x:row>
    <x:row r="157" spans="1:14" x14ac:dyDescent="0.3">
      <x:c r="A157" s="3"/>
      <x:c r="B157" s="68"/>
      <x:c r="C157" s="68"/>
      <x:c r="D157" s="68"/>
      <x:c r="E157" s="68"/>
      <x:c r="F157" s="68"/>
      <x:c r="G157" s="68"/>
      <x:c r="H157" s="68"/>
      <x:c r="I157" s="68"/>
      <x:c r="J157" s="68"/>
      <x:c r="K157" s="68"/>
      <x:c r="L157" s="68"/>
      <x:c r="M157" s="68"/>
      <x:c r="N157" s="70"/>
    </x:row>
    <x:row r="158" spans="1:14" x14ac:dyDescent="0.3">
      <x:c r="A158" s="3"/>
      <x:c r="B158" s="68"/>
      <x:c r="C158" s="68"/>
      <x:c r="D158" s="68"/>
      <x:c r="E158" s="68"/>
      <x:c r="F158" s="68"/>
      <x:c r="G158" s="68"/>
      <x:c r="H158" s="68"/>
      <x:c r="I158" s="68"/>
      <x:c r="J158" s="68"/>
      <x:c r="K158" s="68"/>
      <x:c r="L158" s="68"/>
      <x:c r="M158" s="68"/>
      <x:c r="N158" s="70"/>
    </x:row>
    <x:row r="159" spans="1:14" x14ac:dyDescent="0.3">
      <x:c r="A159" s="3"/>
      <x:c r="B159" s="68"/>
      <x:c r="C159" s="68"/>
      <x:c r="D159" s="68"/>
      <x:c r="E159" s="68"/>
      <x:c r="F159" s="68"/>
      <x:c r="G159" s="68"/>
      <x:c r="H159" s="68"/>
      <x:c r="I159" s="68"/>
      <x:c r="J159" s="68"/>
      <x:c r="K159" s="68"/>
      <x:c r="L159" s="68"/>
      <x:c r="M159" s="68"/>
      <x:c r="N159" s="70"/>
    </x:row>
    <x:row r="160" spans="1:14" x14ac:dyDescent="0.3">
      <x:c r="A160" s="3"/>
      <x:c r="B160" s="68"/>
      <x:c r="C160" s="68"/>
      <x:c r="D160" s="68"/>
      <x:c r="E160" s="68"/>
      <x:c r="F160" s="68"/>
      <x:c r="G160" s="68"/>
      <x:c r="H160" s="68"/>
      <x:c r="I160" s="68"/>
      <x:c r="J160" s="68"/>
      <x:c r="K160" s="68"/>
      <x:c r="L160" s="68"/>
      <x:c r="M160" s="68"/>
      <x:c r="N160" s="70"/>
    </x:row>
    <x:row r="161" spans="1:14" x14ac:dyDescent="0.3">
      <x:c r="A161" s="3"/>
      <x:c r="B161" s="68"/>
      <x:c r="C161" s="68"/>
      <x:c r="D161" s="68"/>
      <x:c r="E161" s="68"/>
      <x:c r="F161" s="68"/>
      <x:c r="G161" s="68"/>
      <x:c r="H161" s="68"/>
      <x:c r="I161" s="68"/>
      <x:c r="J161" s="68"/>
      <x:c r="K161" s="68"/>
      <x:c r="L161" s="68"/>
      <x:c r="M161" s="68"/>
      <x:c r="N161" s="70"/>
    </x:row>
    <x:row r="162" spans="1:14" x14ac:dyDescent="0.3">
      <x:c r="A162" s="3"/>
      <x:c r="B162" s="68"/>
      <x:c r="C162" s="68"/>
      <x:c r="D162" s="68"/>
      <x:c r="E162" s="68"/>
      <x:c r="F162" s="68"/>
      <x:c r="G162" s="68"/>
      <x:c r="H162" s="68"/>
      <x:c r="I162" s="68"/>
      <x:c r="J162" s="68"/>
      <x:c r="K162" s="68"/>
      <x:c r="L162" s="68"/>
      <x:c r="M162" s="68"/>
      <x:c r="N162" s="70"/>
    </x:row>
    <x:row r="163" spans="1:14" x14ac:dyDescent="0.3">
      <x:c r="A163" s="3"/>
      <x:c r="B163" s="68"/>
      <x:c r="C163" s="68"/>
      <x:c r="D163" s="68"/>
      <x:c r="E163" s="68"/>
      <x:c r="F163" s="68"/>
      <x:c r="G163" s="68"/>
      <x:c r="H163" s="68"/>
      <x:c r="I163" s="68"/>
      <x:c r="J163" s="68"/>
      <x:c r="K163" s="68"/>
      <x:c r="L163" s="68"/>
      <x:c r="M163" s="68"/>
      <x:c r="N163" s="70"/>
    </x:row>
    <x:row r="164" spans="1:14" x14ac:dyDescent="0.3">
      <x:c r="A164" s="3"/>
      <x:c r="B164" s="68"/>
      <x:c r="C164" s="68"/>
      <x:c r="D164" s="68"/>
      <x:c r="E164" s="68"/>
      <x:c r="F164" s="68"/>
      <x:c r="G164" s="68"/>
      <x:c r="H164" s="68"/>
      <x:c r="I164" s="68"/>
      <x:c r="J164" s="68"/>
      <x:c r="K164" s="68"/>
      <x:c r="L164" s="68"/>
      <x:c r="M164" s="68"/>
      <x:c r="N164" s="70"/>
    </x:row>
    <x:row r="165" spans="1:14" x14ac:dyDescent="0.3">
      <x:c r="A165" s="3"/>
      <x:c r="B165" s="68"/>
      <x:c r="C165" s="68"/>
      <x:c r="D165" s="68"/>
      <x:c r="E165" s="68"/>
      <x:c r="F165" s="68"/>
      <x:c r="G165" s="68"/>
      <x:c r="H165" s="68"/>
      <x:c r="I165" s="68"/>
      <x:c r="J165" s="68"/>
      <x:c r="K165" s="68"/>
      <x:c r="L165" s="68"/>
      <x:c r="M165" s="68"/>
      <x:c r="N165" s="70"/>
    </x:row>
    <x:row r="166" spans="1:14" x14ac:dyDescent="0.3">
      <x:c r="A166" s="3"/>
      <x:c r="B166" s="68"/>
      <x:c r="C166" s="68"/>
      <x:c r="D166" s="68"/>
      <x:c r="E166" s="68"/>
      <x:c r="F166" s="68"/>
      <x:c r="G166" s="68"/>
      <x:c r="H166" s="68"/>
      <x:c r="I166" s="68"/>
      <x:c r="J166" s="68"/>
      <x:c r="K166" s="68"/>
      <x:c r="L166" s="68"/>
      <x:c r="M166" s="68"/>
      <x:c r="N166" s="70"/>
    </x:row>
    <x:row r="167" spans="1:14" x14ac:dyDescent="0.3">
      <x:c r="A167" s="3"/>
      <x:c r="B167" s="68"/>
      <x:c r="C167" s="68"/>
      <x:c r="D167" s="68"/>
      <x:c r="E167" s="68"/>
      <x:c r="F167" s="68"/>
      <x:c r="G167" s="68"/>
      <x:c r="H167" s="68"/>
      <x:c r="I167" s="68"/>
      <x:c r="J167" s="68"/>
      <x:c r="K167" s="68"/>
      <x:c r="L167" s="68"/>
      <x:c r="M167" s="68"/>
      <x:c r="N167" s="70"/>
    </x:row>
    <x:row r="168" spans="1:14" x14ac:dyDescent="0.3">
      <x:c r="A168" s="3"/>
      <x:c r="B168" s="68"/>
      <x:c r="C168" s="68"/>
      <x:c r="D168" s="68"/>
      <x:c r="E168" s="68"/>
      <x:c r="F168" s="68"/>
      <x:c r="G168" s="68"/>
      <x:c r="H168" s="68"/>
      <x:c r="I168" s="68"/>
      <x:c r="J168" s="68"/>
      <x:c r="K168" s="68"/>
      <x:c r="L168" s="68"/>
      <x:c r="M168" s="68"/>
      <x:c r="N168" s="70"/>
    </x:row>
    <x:row r="169" spans="1:14" x14ac:dyDescent="0.3">
      <x:c r="A169" s="3"/>
      <x:c r="B169" s="68"/>
      <x:c r="C169" s="68"/>
      <x:c r="D169" s="68"/>
      <x:c r="E169" s="68"/>
      <x:c r="F169" s="68"/>
      <x:c r="G169" s="68"/>
      <x:c r="H169" s="68"/>
      <x:c r="I169" s="68"/>
      <x:c r="J169" s="68"/>
      <x:c r="K169" s="68"/>
      <x:c r="L169" s="68"/>
      <x:c r="M169" s="68"/>
      <x:c r="N169" s="70"/>
    </x:row>
    <x:row r="170" spans="1:14" x14ac:dyDescent="0.3">
      <x:c r="A170" s="3"/>
      <x:c r="B170" s="68"/>
      <x:c r="C170" s="68"/>
      <x:c r="D170" s="68"/>
      <x:c r="E170" s="68"/>
      <x:c r="F170" s="68"/>
      <x:c r="G170" s="68"/>
      <x:c r="H170" s="68"/>
      <x:c r="I170" s="68"/>
      <x:c r="J170" s="68"/>
      <x:c r="K170" s="68"/>
      <x:c r="L170" s="68"/>
      <x:c r="M170" s="68"/>
      <x:c r="N170" s="70"/>
    </x:row>
    <x:row r="171" spans="1:14" x14ac:dyDescent="0.3">
      <x:c r="A171" s="3"/>
      <x:c r="B171" s="68"/>
      <x:c r="C171" s="68"/>
      <x:c r="D171" s="68"/>
      <x:c r="E171" s="68"/>
      <x:c r="F171" s="68"/>
      <x:c r="G171" s="68"/>
      <x:c r="H171" s="68"/>
      <x:c r="I171" s="68"/>
      <x:c r="J171" s="68"/>
      <x:c r="K171" s="68"/>
      <x:c r="L171" s="68"/>
      <x:c r="M171" s="68"/>
      <x:c r="N171" s="70"/>
    </x:row>
    <x:row r="172" spans="1:14" x14ac:dyDescent="0.3">
      <x:c r="A172" s="3"/>
      <x:c r="B172" s="68"/>
      <x:c r="C172" s="68"/>
      <x:c r="D172" s="68"/>
      <x:c r="E172" s="68"/>
      <x:c r="F172" s="68"/>
      <x:c r="G172" s="68"/>
      <x:c r="H172" s="68"/>
      <x:c r="I172" s="68"/>
      <x:c r="J172" s="68"/>
      <x:c r="K172" s="68"/>
      <x:c r="L172" s="68"/>
      <x:c r="M172" s="68"/>
      <x:c r="N172" s="70"/>
    </x:row>
    <x:row r="173" spans="1:14" x14ac:dyDescent="0.3">
      <x:c r="A173" s="3"/>
      <x:c r="B173" s="68"/>
      <x:c r="C173" s="68"/>
      <x:c r="D173" s="68"/>
      <x:c r="E173" s="68"/>
      <x:c r="F173" s="68"/>
      <x:c r="G173" s="68"/>
      <x:c r="H173" s="68"/>
      <x:c r="I173" s="68"/>
      <x:c r="J173" s="68"/>
      <x:c r="K173" s="68"/>
      <x:c r="L173" s="68"/>
      <x:c r="M173" s="68"/>
      <x:c r="N173" s="70"/>
    </x:row>
    <x:row r="174" spans="1:14" x14ac:dyDescent="0.3">
      <x:c r="A174" s="3"/>
      <x:c r="B174" s="68"/>
      <x:c r="C174" s="68"/>
      <x:c r="D174" s="68"/>
      <x:c r="E174" s="68"/>
      <x:c r="F174" s="68"/>
      <x:c r="G174" s="68"/>
      <x:c r="H174" s="68"/>
      <x:c r="I174" s="68"/>
      <x:c r="J174" s="68"/>
      <x:c r="K174" s="68"/>
      <x:c r="L174" s="68"/>
      <x:c r="M174" s="68"/>
      <x:c r="N174" s="70"/>
    </x:row>
    <x:row r="175" spans="1:14" x14ac:dyDescent="0.3">
      <x:c r="A175" s="3"/>
      <x:c r="B175" s="68"/>
      <x:c r="C175" s="68"/>
      <x:c r="D175" s="68"/>
      <x:c r="E175" s="68"/>
      <x:c r="F175" s="68"/>
      <x:c r="G175" s="68"/>
      <x:c r="H175" s="68"/>
      <x:c r="I175" s="68"/>
      <x:c r="J175" s="68"/>
      <x:c r="K175" s="68"/>
      <x:c r="L175" s="68"/>
      <x:c r="M175" s="68"/>
      <x:c r="N175" s="70"/>
    </x:row>
    <x:row r="176" spans="1:14" x14ac:dyDescent="0.3">
      <x:c r="A176" s="3"/>
      <x:c r="B176" s="68"/>
      <x:c r="C176" s="68"/>
      <x:c r="D176" s="68"/>
      <x:c r="E176" s="68"/>
      <x:c r="F176" s="68"/>
      <x:c r="G176" s="68"/>
      <x:c r="H176" s="68"/>
      <x:c r="I176" s="68"/>
      <x:c r="J176" s="68"/>
      <x:c r="K176" s="68"/>
      <x:c r="L176" s="68"/>
      <x:c r="M176" s="68"/>
      <x:c r="N176" s="70"/>
    </x:row>
    <x:row r="177" spans="1:14" x14ac:dyDescent="0.3">
      <x:c r="A177" s="3"/>
      <x:c r="B177" s="68"/>
      <x:c r="C177" s="68"/>
      <x:c r="D177" s="68"/>
      <x:c r="E177" s="68"/>
      <x:c r="F177" s="68"/>
      <x:c r="G177" s="68"/>
      <x:c r="H177" s="68"/>
      <x:c r="I177" s="68"/>
      <x:c r="J177" s="68"/>
      <x:c r="K177" s="68"/>
      <x:c r="L177" s="68"/>
      <x:c r="M177" s="68"/>
      <x:c r="N177" s="70"/>
    </x:row>
    <x:row r="178" spans="1:14" x14ac:dyDescent="0.3">
      <x:c r="A178" s="3"/>
      <x:c r="B178" s="68"/>
      <x:c r="C178" s="68"/>
      <x:c r="D178" s="68"/>
      <x:c r="E178" s="68"/>
      <x:c r="F178" s="68"/>
      <x:c r="G178" s="68"/>
      <x:c r="H178" s="68"/>
      <x:c r="I178" s="68"/>
      <x:c r="J178" s="68"/>
      <x:c r="K178" s="68"/>
      <x:c r="L178" s="68"/>
      <x:c r="M178" s="68"/>
      <x:c r="N178" s="70"/>
    </x:row>
    <x:row r="179" spans="1:14" x14ac:dyDescent="0.3">
      <x:c r="A179" s="3"/>
      <x:c r="B179" s="68"/>
      <x:c r="C179" s="68"/>
      <x:c r="D179" s="68"/>
      <x:c r="E179" s="68"/>
      <x:c r="F179" s="68"/>
      <x:c r="G179" s="68"/>
      <x:c r="H179" s="68"/>
      <x:c r="I179" s="68"/>
      <x:c r="J179" s="68"/>
      <x:c r="K179" s="68"/>
      <x:c r="L179" s="68"/>
      <x:c r="M179" s="68"/>
      <x:c r="N179" s="70"/>
    </x:row>
    <x:row r="180" spans="1:14" x14ac:dyDescent="0.3">
      <x:c r="A180" s="3"/>
      <x:c r="B180" s="68"/>
      <x:c r="C180" s="68"/>
      <x:c r="D180" s="68"/>
      <x:c r="E180" s="68"/>
      <x:c r="F180" s="68"/>
      <x:c r="G180" s="68"/>
      <x:c r="H180" s="68"/>
      <x:c r="I180" s="68"/>
      <x:c r="J180" s="68"/>
      <x:c r="K180" s="68"/>
      <x:c r="L180" s="68"/>
      <x:c r="M180" s="68"/>
      <x:c r="N180" s="70"/>
    </x:row>
    <x:row r="181" spans="1:14" x14ac:dyDescent="0.3">
      <x:c r="A181" s="3"/>
      <x:c r="B181" s="68"/>
      <x:c r="C181" s="68"/>
      <x:c r="D181" s="68"/>
      <x:c r="E181" s="68"/>
      <x:c r="F181" s="68"/>
      <x:c r="G181" s="68"/>
      <x:c r="H181" s="68"/>
      <x:c r="I181" s="68"/>
      <x:c r="J181" s="68"/>
      <x:c r="K181" s="68"/>
      <x:c r="L181" s="68"/>
      <x:c r="M181" s="68"/>
      <x:c r="N181" s="70"/>
    </x:row>
    <x:row r="182" spans="1:14" x14ac:dyDescent="0.3">
      <x:c r="A182" s="3"/>
      <x:c r="B182" s="68"/>
      <x:c r="C182" s="68"/>
      <x:c r="D182" s="68"/>
      <x:c r="E182" s="68"/>
      <x:c r="F182" s="68"/>
      <x:c r="G182" s="68"/>
      <x:c r="H182" s="68"/>
      <x:c r="I182" s="68"/>
      <x:c r="J182" s="68"/>
      <x:c r="K182" s="68"/>
      <x:c r="L182" s="68"/>
      <x:c r="M182" s="68"/>
      <x:c r="N182" s="70"/>
    </x:row>
    <x:row r="183" spans="1:14" x14ac:dyDescent="0.3">
      <x:c r="A183" s="3"/>
      <x:c r="B183" s="68"/>
      <x:c r="C183" s="68"/>
      <x:c r="D183" s="68"/>
      <x:c r="E183" s="68"/>
      <x:c r="F183" s="68"/>
      <x:c r="G183" s="68"/>
      <x:c r="H183" s="68"/>
      <x:c r="I183" s="68"/>
      <x:c r="J183" s="68"/>
      <x:c r="K183" s="68"/>
      <x:c r="L183" s="68"/>
      <x:c r="M183" s="68"/>
      <x:c r="N183" s="70"/>
    </x:row>
    <x:row r="184" spans="1:14" x14ac:dyDescent="0.3">
      <x:c r="A184" s="3"/>
      <x:c r="B184" s="68"/>
      <x:c r="C184" s="68"/>
      <x:c r="D184" s="68"/>
      <x:c r="E184" s="68"/>
      <x:c r="F184" s="68"/>
      <x:c r="G184" s="68"/>
      <x:c r="H184" s="68"/>
      <x:c r="I184" s="68"/>
      <x:c r="J184" s="68"/>
      <x:c r="K184" s="68"/>
      <x:c r="L184" s="68"/>
      <x:c r="M184" s="68"/>
      <x:c r="N184" s="70"/>
    </x:row>
    <x:row r="185" spans="1:14" x14ac:dyDescent="0.3">
      <x:c r="A185" s="3"/>
      <x:c r="B185" s="68"/>
      <x:c r="C185" s="68"/>
      <x:c r="D185" s="68"/>
      <x:c r="E185" s="68"/>
      <x:c r="F185" s="68"/>
      <x:c r="G185" s="68"/>
      <x:c r="H185" s="68"/>
      <x:c r="I185" s="68"/>
      <x:c r="J185" s="68"/>
      <x:c r="K185" s="68"/>
      <x:c r="L185" s="68"/>
      <x:c r="M185" s="68"/>
      <x:c r="N185" s="70"/>
    </x:row>
    <x:row r="186" spans="1:14" x14ac:dyDescent="0.3">
      <x:c r="A186" s="3"/>
      <x:c r="B186" s="68"/>
      <x:c r="C186" s="68"/>
      <x:c r="D186" s="68"/>
      <x:c r="E186" s="68"/>
      <x:c r="F186" s="68"/>
      <x:c r="G186" s="68"/>
      <x:c r="H186" s="68"/>
      <x:c r="I186" s="68"/>
      <x:c r="J186" s="68"/>
      <x:c r="K186" s="68"/>
      <x:c r="L186" s="68"/>
      <x:c r="M186" s="68"/>
      <x:c r="N186" s="70"/>
    </x:row>
    <x:row r="187" spans="1:14" x14ac:dyDescent="0.3">
      <x:c r="A187" s="3"/>
      <x:c r="B187" s="68"/>
      <x:c r="C187" s="68"/>
      <x:c r="D187" s="68"/>
      <x:c r="E187" s="68"/>
      <x:c r="F187" s="68"/>
      <x:c r="G187" s="68"/>
      <x:c r="H187" s="68"/>
      <x:c r="I187" s="68"/>
      <x:c r="J187" s="68"/>
      <x:c r="K187" s="68"/>
      <x:c r="L187" s="68"/>
      <x:c r="M187" s="68"/>
      <x:c r="N187" s="70"/>
    </x:row>
    <x:row r="188" spans="1:14" x14ac:dyDescent="0.3">
      <x:c r="A188" s="3"/>
      <x:c r="B188" s="68"/>
      <x:c r="C188" s="68"/>
      <x:c r="D188" s="68"/>
      <x:c r="E188" s="68"/>
      <x:c r="F188" s="68"/>
      <x:c r="G188" s="68"/>
      <x:c r="H188" s="68"/>
      <x:c r="I188" s="68"/>
      <x:c r="J188" s="68"/>
      <x:c r="K188" s="68"/>
      <x:c r="L188" s="68"/>
      <x:c r="M188" s="68"/>
      <x:c r="N188" s="70"/>
    </x:row>
    <x:row r="189" spans="1:14" x14ac:dyDescent="0.3">
      <x:c r="A189" s="3"/>
      <x:c r="B189" s="68"/>
      <x:c r="C189" s="68"/>
      <x:c r="D189" s="68"/>
      <x:c r="E189" s="68"/>
      <x:c r="F189" s="68"/>
      <x:c r="G189" s="68"/>
      <x:c r="H189" s="68"/>
      <x:c r="I189" s="68"/>
      <x:c r="J189" s="68"/>
      <x:c r="K189" s="68"/>
      <x:c r="L189" s="68"/>
      <x:c r="M189" s="68"/>
      <x:c r="N189" s="70"/>
    </x:row>
    <x:row r="190" spans="1:14" x14ac:dyDescent="0.3">
      <x:c r="A190" s="3"/>
      <x:c r="B190" s="68"/>
      <x:c r="C190" s="68"/>
      <x:c r="D190" s="68"/>
      <x:c r="E190" s="68"/>
      <x:c r="F190" s="68"/>
      <x:c r="G190" s="68"/>
      <x:c r="H190" s="68"/>
      <x:c r="I190" s="68"/>
      <x:c r="J190" s="68"/>
      <x:c r="K190" s="68"/>
      <x:c r="L190" s="68"/>
      <x:c r="M190" s="68"/>
      <x:c r="N190" s="70"/>
    </x:row>
    <x:row r="191" spans="1:14" x14ac:dyDescent="0.3">
      <x:c r="A191" s="3"/>
      <x:c r="B191" s="68"/>
      <x:c r="C191" s="68"/>
      <x:c r="D191" s="68"/>
      <x:c r="E191" s="68"/>
      <x:c r="F191" s="68"/>
      <x:c r="G191" s="68"/>
      <x:c r="H191" s="68"/>
      <x:c r="I191" s="68"/>
      <x:c r="J191" s="68"/>
      <x:c r="K191" s="68"/>
      <x:c r="L191" s="68"/>
      <x:c r="M191" s="68"/>
      <x:c r="N191" s="70"/>
    </x:row>
    <x:row r="192" spans="1:14" x14ac:dyDescent="0.3">
      <x:c r="A192" s="3"/>
      <x:c r="B192" s="68"/>
      <x:c r="C192" s="68"/>
      <x:c r="D192" s="68"/>
      <x:c r="E192" s="68"/>
      <x:c r="F192" s="68"/>
      <x:c r="G192" s="68"/>
      <x:c r="H192" s="68"/>
      <x:c r="I192" s="68"/>
      <x:c r="J192" s="68"/>
      <x:c r="K192" s="68"/>
      <x:c r="L192" s="68"/>
      <x:c r="M192" s="68"/>
      <x:c r="N192" s="70"/>
    </x:row>
    <x:row r="193" spans="1:14" x14ac:dyDescent="0.3">
      <x:c r="A193" s="3"/>
      <x:c r="B193" s="68"/>
      <x:c r="C193" s="68"/>
      <x:c r="D193" s="68"/>
      <x:c r="E193" s="68"/>
      <x:c r="F193" s="68"/>
      <x:c r="G193" s="68"/>
      <x:c r="H193" s="68"/>
      <x:c r="I193" s="68"/>
      <x:c r="J193" s="68"/>
      <x:c r="K193" s="68"/>
      <x:c r="L193" s="68"/>
      <x:c r="M193" s="68"/>
      <x:c r="N193" s="70"/>
    </x:row>
    <x:row r="194" spans="1:14" x14ac:dyDescent="0.3">
      <x:c r="A194" s="3"/>
      <x:c r="B194" s="68"/>
      <x:c r="C194" s="68"/>
      <x:c r="D194" s="68"/>
      <x:c r="E194" s="68"/>
      <x:c r="F194" s="68"/>
      <x:c r="G194" s="68"/>
      <x:c r="H194" s="68"/>
      <x:c r="I194" s="68"/>
      <x:c r="J194" s="68"/>
      <x:c r="K194" s="68"/>
      <x:c r="L194" s="68"/>
      <x:c r="M194" s="68"/>
      <x:c r="N194" s="70"/>
    </x:row>
    <x:row r="195" spans="1:14" x14ac:dyDescent="0.3">
      <x:c r="A195" s="3"/>
      <x:c r="B195" s="68"/>
      <x:c r="C195" s="68"/>
      <x:c r="D195" s="68"/>
      <x:c r="E195" s="68"/>
      <x:c r="F195" s="68"/>
      <x:c r="G195" s="68"/>
      <x:c r="H195" s="68"/>
      <x:c r="I195" s="68"/>
      <x:c r="J195" s="68"/>
      <x:c r="K195" s="68"/>
      <x:c r="L195" s="68"/>
      <x:c r="M195" s="68"/>
      <x:c r="N195" s="70"/>
    </x:row>
    <x:row r="196" spans="1:14" x14ac:dyDescent="0.3">
      <x:c r="A196" s="3"/>
      <x:c r="B196" s="68"/>
      <x:c r="C196" s="68"/>
      <x:c r="D196" s="68"/>
      <x:c r="E196" s="68"/>
      <x:c r="F196" s="68"/>
      <x:c r="G196" s="68"/>
      <x:c r="H196" s="68"/>
      <x:c r="I196" s="68"/>
      <x:c r="J196" s="68"/>
      <x:c r="K196" s="68"/>
      <x:c r="L196" s="68"/>
      <x:c r="M196" s="68"/>
      <x:c r="N196" s="70"/>
    </x:row>
    <x:row r="197" spans="1:14" x14ac:dyDescent="0.3">
      <x:c r="A197" s="3"/>
      <x:c r="B197" s="68"/>
      <x:c r="C197" s="68"/>
      <x:c r="D197" s="68"/>
      <x:c r="E197" s="68"/>
      <x:c r="F197" s="68"/>
      <x:c r="G197" s="68"/>
      <x:c r="H197" s="68"/>
      <x:c r="I197" s="68"/>
      <x:c r="J197" s="68"/>
      <x:c r="K197" s="68"/>
      <x:c r="L197" s="68"/>
      <x:c r="M197" s="68"/>
      <x:c r="N197" s="70"/>
    </x:row>
    <x:row r="198" spans="1:14" x14ac:dyDescent="0.3">
      <x:c r="A198" s="3"/>
      <x:c r="B198" s="68"/>
      <x:c r="C198" s="68"/>
      <x:c r="D198" s="68"/>
      <x:c r="E198" s="68"/>
      <x:c r="F198" s="68"/>
      <x:c r="G198" s="68"/>
      <x:c r="H198" s="68"/>
      <x:c r="I198" s="68"/>
      <x:c r="J198" s="68"/>
      <x:c r="K198" s="68"/>
      <x:c r="L198" s="68"/>
      <x:c r="M198" s="68"/>
      <x:c r="N198" s="70"/>
    </x:row>
    <x:row r="199" spans="1:14" x14ac:dyDescent="0.3">
      <x:c r="A199" s="3"/>
      <x:c r="B199" s="68"/>
      <x:c r="C199" s="68"/>
      <x:c r="D199" s="68"/>
      <x:c r="E199" s="68"/>
      <x:c r="F199" s="68"/>
      <x:c r="G199" s="68"/>
      <x:c r="H199" s="68"/>
      <x:c r="I199" s="68"/>
      <x:c r="J199" s="68"/>
      <x:c r="K199" s="68"/>
      <x:c r="L199" s="68"/>
      <x:c r="M199" s="68"/>
      <x:c r="N199" s="70"/>
    </x:row>
    <x:row r="200" spans="1:14" x14ac:dyDescent="0.3">
      <x:c r="A200" s="3"/>
      <x:c r="B200" s="68"/>
      <x:c r="C200" s="68"/>
      <x:c r="D200" s="68"/>
      <x:c r="E200" s="68"/>
      <x:c r="F200" s="68"/>
      <x:c r="G200" s="68"/>
      <x:c r="H200" s="68"/>
      <x:c r="I200" s="68"/>
      <x:c r="J200" s="68"/>
      <x:c r="K200" s="68"/>
      <x:c r="L200" s="68"/>
      <x:c r="M200" s="68"/>
      <x:c r="N200" s="70"/>
    </x:row>
    <x:row r="201" spans="1:14" x14ac:dyDescent="0.3">
      <x:c r="A201" s="3"/>
      <x:c r="B201" s="68"/>
      <x:c r="C201" s="68"/>
      <x:c r="D201" s="68"/>
      <x:c r="E201" s="68"/>
      <x:c r="F201" s="68"/>
      <x:c r="G201" s="68"/>
      <x:c r="H201" s="68"/>
      <x:c r="I201" s="68"/>
      <x:c r="J201" s="68"/>
      <x:c r="K201" s="68"/>
      <x:c r="L201" s="68"/>
      <x:c r="M201" s="68"/>
      <x:c r="N201" s="70"/>
    </x:row>
    <x:row r="202" spans="1:14" x14ac:dyDescent="0.3">
      <x:c r="A202" s="3"/>
      <x:c r="B202" s="68"/>
      <x:c r="C202" s="68"/>
      <x:c r="D202" s="68"/>
      <x:c r="E202" s="68"/>
      <x:c r="F202" s="68"/>
      <x:c r="G202" s="68"/>
      <x:c r="H202" s="68"/>
      <x:c r="I202" s="68"/>
      <x:c r="J202" s="68"/>
      <x:c r="K202" s="68"/>
      <x:c r="L202" s="68"/>
      <x:c r="M202" s="68"/>
      <x:c r="N202" s="70"/>
    </x:row>
    <x:row r="203" spans="1:14" x14ac:dyDescent="0.3">
      <x:c r="A203" s="3"/>
      <x:c r="B203" s="68"/>
      <x:c r="C203" s="68"/>
      <x:c r="D203" s="68"/>
      <x:c r="E203" s="68"/>
      <x:c r="F203" s="68"/>
      <x:c r="G203" s="68"/>
      <x:c r="H203" s="68"/>
      <x:c r="I203" s="68"/>
      <x:c r="J203" s="68"/>
      <x:c r="K203" s="68"/>
      <x:c r="L203" s="68"/>
      <x:c r="M203" s="68"/>
      <x:c r="N203" s="70"/>
    </x:row>
    <x:row r="204" spans="1:14" x14ac:dyDescent="0.3">
      <x:c r="A204" s="3"/>
      <x:c r="B204" s="68"/>
      <x:c r="C204" s="68"/>
      <x:c r="D204" s="68"/>
      <x:c r="E204" s="68"/>
      <x:c r="F204" s="68"/>
      <x:c r="G204" s="68"/>
      <x:c r="H204" s="68"/>
      <x:c r="I204" s="68"/>
      <x:c r="J204" s="68"/>
      <x:c r="K204" s="68"/>
      <x:c r="L204" s="68"/>
      <x:c r="M204" s="68"/>
      <x:c r="N204" s="70"/>
    </x:row>
    <x:row r="205" spans="1:14" x14ac:dyDescent="0.3">
      <x:c r="A205" s="3"/>
      <x:c r="B205" s="68"/>
      <x:c r="C205" s="68"/>
      <x:c r="D205" s="68"/>
      <x:c r="E205" s="68"/>
      <x:c r="F205" s="68"/>
      <x:c r="G205" s="68"/>
      <x:c r="H205" s="68"/>
      <x:c r="I205" s="68"/>
      <x:c r="J205" s="68"/>
      <x:c r="K205" s="68"/>
      <x:c r="L205" s="68"/>
      <x:c r="M205" s="68"/>
      <x:c r="N205" s="70"/>
    </x:row>
    <x:row r="206" spans="1:14" x14ac:dyDescent="0.3">
      <x:c r="A206" s="3"/>
      <x:c r="B206" s="68"/>
      <x:c r="C206" s="68"/>
      <x:c r="D206" s="68"/>
      <x:c r="E206" s="68"/>
      <x:c r="F206" s="68"/>
      <x:c r="G206" s="68"/>
      <x:c r="H206" s="68"/>
      <x:c r="I206" s="68"/>
      <x:c r="J206" s="68"/>
      <x:c r="K206" s="68"/>
      <x:c r="L206" s="68"/>
      <x:c r="M206" s="68"/>
      <x:c r="N206" s="70"/>
    </x:row>
    <x:row r="207" spans="1:14" x14ac:dyDescent="0.3">
      <x:c r="A207" s="3"/>
      <x:c r="B207" s="68"/>
      <x:c r="C207" s="68"/>
      <x:c r="D207" s="68"/>
      <x:c r="E207" s="68"/>
      <x:c r="F207" s="68"/>
      <x:c r="G207" s="68"/>
      <x:c r="H207" s="68"/>
      <x:c r="I207" s="68"/>
      <x:c r="J207" s="68"/>
      <x:c r="K207" s="68"/>
      <x:c r="L207" s="68"/>
      <x:c r="M207" s="68"/>
      <x:c r="N207" s="70"/>
    </x:row>
    <x:row r="208" spans="1:14" x14ac:dyDescent="0.3">
      <x:c r="A208" s="3"/>
      <x:c r="B208" s="68"/>
      <x:c r="C208" s="68"/>
      <x:c r="D208" s="68"/>
      <x:c r="E208" s="68"/>
      <x:c r="F208" s="68"/>
      <x:c r="G208" s="68"/>
      <x:c r="H208" s="68"/>
      <x:c r="I208" s="68"/>
      <x:c r="J208" s="68"/>
      <x:c r="K208" s="68"/>
      <x:c r="L208" s="68"/>
      <x:c r="M208" s="68"/>
      <x:c r="N208" s="70"/>
    </x:row>
    <x:row r="209" spans="1:14" x14ac:dyDescent="0.3">
      <x:c r="A209" s="3"/>
      <x:c r="B209" s="68"/>
      <x:c r="C209" s="68"/>
      <x:c r="D209" s="68"/>
      <x:c r="E209" s="68"/>
      <x:c r="F209" s="68"/>
      <x:c r="G209" s="68"/>
      <x:c r="H209" s="68"/>
      <x:c r="I209" s="68"/>
      <x:c r="J209" s="68"/>
      <x:c r="K209" s="68"/>
      <x:c r="L209" s="68"/>
      <x:c r="M209" s="68"/>
      <x:c r="N209" s="70"/>
    </x:row>
    <x:row r="210" spans="1:14" x14ac:dyDescent="0.3">
      <x:c r="A210" s="3"/>
      <x:c r="B210" s="68"/>
      <x:c r="C210" s="68"/>
      <x:c r="D210" s="68"/>
      <x:c r="E210" s="68"/>
      <x:c r="F210" s="68"/>
      <x:c r="G210" s="68"/>
      <x:c r="H210" s="68"/>
      <x:c r="I210" s="68"/>
      <x:c r="J210" s="68"/>
      <x:c r="K210" s="68"/>
      <x:c r="L210" s="68"/>
      <x:c r="M210" s="68"/>
      <x:c r="N210" s="70"/>
    </x:row>
    <x:row r="211" spans="1:14" x14ac:dyDescent="0.3">
      <x:c r="A211" s="3"/>
      <x:c r="B211" s="68"/>
      <x:c r="C211" s="68"/>
      <x:c r="D211" s="68"/>
      <x:c r="E211" s="68"/>
      <x:c r="F211" s="68"/>
      <x:c r="G211" s="68"/>
      <x:c r="H211" s="68"/>
      <x:c r="I211" s="68"/>
      <x:c r="J211" s="68"/>
      <x:c r="K211" s="68"/>
      <x:c r="L211" s="68"/>
      <x:c r="M211" s="68"/>
      <x:c r="N211" s="70"/>
    </x:row>
    <x:row r="212" spans="1:14" x14ac:dyDescent="0.3">
      <x:c r="A212" s="3"/>
      <x:c r="B212" s="68"/>
      <x:c r="C212" s="68"/>
      <x:c r="D212" s="68"/>
      <x:c r="E212" s="68"/>
      <x:c r="F212" s="68"/>
      <x:c r="G212" s="68"/>
      <x:c r="H212" s="68"/>
      <x:c r="I212" s="68"/>
      <x:c r="J212" s="68"/>
      <x:c r="K212" s="68"/>
      <x:c r="L212" s="68"/>
      <x:c r="M212" s="68"/>
      <x:c r="N212" s="70"/>
    </x:row>
    <x:row r="213" spans="1:14" x14ac:dyDescent="0.3">
      <x:c r="A213" s="3"/>
      <x:c r="B213" s="68"/>
      <x:c r="C213" s="68"/>
      <x:c r="D213" s="68"/>
      <x:c r="E213" s="68"/>
      <x:c r="F213" s="68"/>
      <x:c r="G213" s="68"/>
      <x:c r="H213" s="68"/>
      <x:c r="I213" s="68"/>
      <x:c r="J213" s="68"/>
      <x:c r="K213" s="68"/>
      <x:c r="L213" s="68"/>
      <x:c r="M213" s="68"/>
      <x:c r="N213" s="70"/>
    </x:row>
    <x:row r="214" spans="1:14" x14ac:dyDescent="0.3">
      <x:c r="A214" s="3"/>
      <x:c r="B214" s="68"/>
      <x:c r="C214" s="68"/>
      <x:c r="D214" s="68"/>
      <x:c r="E214" s="68"/>
      <x:c r="F214" s="68"/>
      <x:c r="G214" s="68"/>
      <x:c r="H214" s="68"/>
      <x:c r="I214" s="68"/>
      <x:c r="J214" s="68"/>
      <x:c r="K214" s="68"/>
      <x:c r="L214" s="68"/>
      <x:c r="M214" s="68"/>
      <x:c r="N214" s="70"/>
    </x:row>
    <x:row r="215" spans="1:14" x14ac:dyDescent="0.3">
      <x:c r="A215" s="3"/>
      <x:c r="B215" s="68"/>
      <x:c r="C215" s="68"/>
      <x:c r="D215" s="68"/>
      <x:c r="E215" s="68"/>
      <x:c r="F215" s="68"/>
      <x:c r="G215" s="68"/>
      <x:c r="H215" s="68"/>
      <x:c r="I215" s="68"/>
      <x:c r="J215" s="68"/>
      <x:c r="K215" s="68"/>
      <x:c r="L215" s="68"/>
      <x:c r="M215" s="68"/>
      <x:c r="N215" s="70"/>
    </x:row>
    <x:row r="216" spans="1:14" x14ac:dyDescent="0.3">
      <x:c r="A216" s="3"/>
      <x:c r="B216" s="68"/>
      <x:c r="C216" s="68"/>
      <x:c r="D216" s="68"/>
      <x:c r="E216" s="68"/>
      <x:c r="F216" s="68"/>
      <x:c r="G216" s="68"/>
      <x:c r="H216" s="68"/>
      <x:c r="I216" s="68"/>
      <x:c r="J216" s="68"/>
      <x:c r="K216" s="68"/>
      <x:c r="L216" s="68"/>
      <x:c r="M216" s="68"/>
      <x:c r="N216" s="70"/>
    </x:row>
    <x:row r="217" spans="1:14" x14ac:dyDescent="0.3">
      <x:c r="A217" s="3"/>
      <x:c r="B217" s="68"/>
      <x:c r="C217" s="68"/>
      <x:c r="D217" s="68"/>
      <x:c r="E217" s="68"/>
      <x:c r="F217" s="68"/>
      <x:c r="G217" s="68"/>
      <x:c r="H217" s="68"/>
      <x:c r="I217" s="68"/>
      <x:c r="J217" s="68"/>
      <x:c r="K217" s="68"/>
      <x:c r="L217" s="68"/>
      <x:c r="M217" s="68"/>
      <x:c r="N217" s="70"/>
    </x:row>
    <x:row r="218" spans="1:14" x14ac:dyDescent="0.3">
      <x:c r="A218" s="3"/>
      <x:c r="B218" s="68"/>
      <x:c r="C218" s="68"/>
      <x:c r="D218" s="68"/>
      <x:c r="E218" s="68"/>
      <x:c r="F218" s="68"/>
      <x:c r="G218" s="68"/>
      <x:c r="H218" s="68"/>
      <x:c r="I218" s="68"/>
      <x:c r="J218" s="68"/>
      <x:c r="K218" s="68"/>
      <x:c r="L218" s="68"/>
      <x:c r="M218" s="68"/>
      <x:c r="N218" s="70"/>
    </x:row>
    <x:row r="219" spans="1:14" x14ac:dyDescent="0.3">
      <x:c r="A219" s="3"/>
      <x:c r="B219" s="68"/>
      <x:c r="C219" s="68"/>
      <x:c r="D219" s="68"/>
      <x:c r="E219" s="68"/>
      <x:c r="F219" s="68"/>
      <x:c r="G219" s="68"/>
      <x:c r="H219" s="68"/>
      <x:c r="I219" s="68"/>
      <x:c r="J219" s="68"/>
      <x:c r="K219" s="68"/>
      <x:c r="L219" s="68"/>
      <x:c r="M219" s="68"/>
      <x:c r="N219" s="70"/>
    </x:row>
    <x:row r="220" spans="1:14" x14ac:dyDescent="0.3">
      <x:c r="A220" s="3"/>
      <x:c r="B220" s="68"/>
      <x:c r="C220" s="68"/>
      <x:c r="D220" s="68"/>
      <x:c r="E220" s="68"/>
      <x:c r="F220" s="68"/>
      <x:c r="G220" s="68"/>
      <x:c r="H220" s="68"/>
      <x:c r="I220" s="68"/>
      <x:c r="J220" s="68"/>
      <x:c r="K220" s="68"/>
      <x:c r="L220" s="68"/>
      <x:c r="M220" s="68"/>
      <x:c r="N220" s="70"/>
    </x:row>
    <x:row r="221" spans="1:14" x14ac:dyDescent="0.3">
      <x:c r="A221" s="3"/>
      <x:c r="B221" s="68"/>
      <x:c r="C221" s="68"/>
      <x:c r="D221" s="68"/>
      <x:c r="E221" s="68"/>
      <x:c r="F221" s="68"/>
      <x:c r="G221" s="68"/>
      <x:c r="H221" s="68"/>
      <x:c r="I221" s="68"/>
      <x:c r="J221" s="68"/>
      <x:c r="K221" s="68"/>
      <x:c r="L221" s="68"/>
      <x:c r="M221" s="68"/>
      <x:c r="N221" s="70"/>
    </x:row>
    <x:row r="222" spans="1:14" x14ac:dyDescent="0.3">
      <x:c r="A222" s="3"/>
      <x:c r="B222" s="68"/>
      <x:c r="C222" s="68"/>
      <x:c r="D222" s="68"/>
      <x:c r="E222" s="68"/>
      <x:c r="F222" s="68"/>
      <x:c r="G222" s="68"/>
      <x:c r="H222" s="68"/>
      <x:c r="I222" s="68"/>
      <x:c r="J222" s="68"/>
      <x:c r="K222" s="68"/>
      <x:c r="L222" s="68"/>
      <x:c r="M222" s="68"/>
      <x:c r="N222" s="70"/>
    </x:row>
    <x:row r="223" spans="1:14" x14ac:dyDescent="0.3">
      <x:c r="A223" s="3"/>
      <x:c r="B223" s="68"/>
      <x:c r="C223" s="68"/>
      <x:c r="D223" s="68"/>
      <x:c r="E223" s="68"/>
      <x:c r="F223" s="68"/>
      <x:c r="G223" s="68"/>
      <x:c r="H223" s="68"/>
      <x:c r="I223" s="68"/>
      <x:c r="J223" s="68"/>
      <x:c r="K223" s="68"/>
      <x:c r="L223" s="68"/>
      <x:c r="M223" s="68"/>
      <x:c r="N223" s="70"/>
    </x:row>
    <x:row r="224" spans="1:14" x14ac:dyDescent="0.3">
      <x:c r="A224" s="3"/>
      <x:c r="B224" s="68"/>
      <x:c r="C224" s="68"/>
      <x:c r="D224" s="68"/>
      <x:c r="E224" s="68"/>
      <x:c r="F224" s="68"/>
      <x:c r="G224" s="68"/>
      <x:c r="H224" s="68"/>
      <x:c r="I224" s="68"/>
      <x:c r="J224" s="68"/>
      <x:c r="K224" s="68"/>
      <x:c r="L224" s="68"/>
      <x:c r="M224" s="68"/>
      <x:c r="N224" s="70"/>
    </x:row>
    <x:row r="225" spans="1:14" x14ac:dyDescent="0.3">
      <x:c r="A225" s="3"/>
      <x:c r="B225" s="68"/>
      <x:c r="C225" s="68"/>
      <x:c r="D225" s="68"/>
      <x:c r="E225" s="68"/>
      <x:c r="F225" s="68"/>
      <x:c r="G225" s="68"/>
      <x:c r="H225" s="68"/>
      <x:c r="I225" s="68"/>
      <x:c r="J225" s="68"/>
      <x:c r="K225" s="68"/>
      <x:c r="L225" s="68"/>
      <x:c r="M225" s="68"/>
      <x:c r="N225" s="70"/>
    </x:row>
    <x:row r="226" spans="1:14" x14ac:dyDescent="0.3">
      <x:c r="A226" s="3"/>
      <x:c r="B226" s="68"/>
      <x:c r="C226" s="68"/>
      <x:c r="D226" s="68"/>
      <x:c r="E226" s="68"/>
      <x:c r="F226" s="68"/>
      <x:c r="G226" s="68"/>
      <x:c r="H226" s="68"/>
      <x:c r="I226" s="68"/>
      <x:c r="J226" s="68"/>
      <x:c r="K226" s="68"/>
      <x:c r="L226" s="68"/>
      <x:c r="M226" s="68"/>
      <x:c r="N226" s="70"/>
    </x:row>
    <x:row r="227" spans="1:14" x14ac:dyDescent="0.3">
      <x:c r="A227" s="3"/>
      <x:c r="B227" s="68"/>
      <x:c r="C227" s="68"/>
      <x:c r="D227" s="68"/>
      <x:c r="E227" s="68"/>
      <x:c r="F227" s="68"/>
      <x:c r="G227" s="68"/>
      <x:c r="H227" s="68"/>
      <x:c r="I227" s="68"/>
      <x:c r="J227" s="68"/>
      <x:c r="K227" s="68"/>
      <x:c r="L227" s="68"/>
      <x:c r="M227" s="68"/>
      <x:c r="N227" s="70"/>
    </x:row>
    <x:row r="228" spans="1:14" x14ac:dyDescent="0.3">
      <x:c r="A228" s="3"/>
      <x:c r="B228" s="68"/>
      <x:c r="C228" s="68"/>
      <x:c r="D228" s="68"/>
      <x:c r="E228" s="68"/>
      <x:c r="F228" s="68"/>
      <x:c r="G228" s="68"/>
      <x:c r="H228" s="68"/>
      <x:c r="I228" s="68"/>
      <x:c r="J228" s="68"/>
      <x:c r="K228" s="68"/>
      <x:c r="L228" s="68"/>
      <x:c r="M228" s="68"/>
      <x:c r="N228" s="70"/>
    </x:row>
    <x:row r="229" spans="1:14" x14ac:dyDescent="0.3">
      <x:c r="A229" s="3"/>
      <x:c r="B229" s="68"/>
      <x:c r="C229" s="68"/>
      <x:c r="D229" s="68"/>
      <x:c r="E229" s="68"/>
      <x:c r="F229" s="68"/>
      <x:c r="G229" s="68"/>
      <x:c r="H229" s="68"/>
      <x:c r="I229" s="68"/>
      <x:c r="J229" s="68"/>
      <x:c r="K229" s="68"/>
      <x:c r="L229" s="68"/>
      <x:c r="M229" s="68"/>
      <x:c r="N229" s="70"/>
    </x:row>
    <x:row r="230" spans="1:14" x14ac:dyDescent="0.3">
      <x:c r="A230" s="3"/>
      <x:c r="B230" s="68"/>
      <x:c r="C230" s="68"/>
      <x:c r="D230" s="68"/>
      <x:c r="E230" s="68"/>
      <x:c r="F230" s="68"/>
      <x:c r="G230" s="68"/>
      <x:c r="H230" s="68"/>
      <x:c r="I230" s="68"/>
      <x:c r="J230" s="68"/>
      <x:c r="K230" s="68"/>
      <x:c r="L230" s="68"/>
      <x:c r="M230" s="68"/>
      <x:c r="N230" s="70"/>
    </x:row>
    <x:row r="231" spans="1:14" x14ac:dyDescent="0.3">
      <x:c r="A231" s="3"/>
      <x:c r="B231" s="68"/>
      <x:c r="C231" s="68"/>
      <x:c r="D231" s="68"/>
      <x:c r="E231" s="68"/>
      <x:c r="F231" s="68"/>
      <x:c r="G231" s="68"/>
      <x:c r="H231" s="68"/>
      <x:c r="I231" s="68"/>
      <x:c r="J231" s="68"/>
      <x:c r="K231" s="68"/>
      <x:c r="L231" s="68"/>
      <x:c r="M231" s="68"/>
      <x:c r="N231" s="70"/>
    </x:row>
    <x:row r="232" spans="1:14" x14ac:dyDescent="0.3">
      <x:c r="A232" s="3"/>
      <x:c r="B232" s="68"/>
      <x:c r="C232" s="68"/>
      <x:c r="D232" s="68"/>
      <x:c r="E232" s="68"/>
      <x:c r="F232" s="68"/>
      <x:c r="G232" s="68"/>
      <x:c r="H232" s="68"/>
      <x:c r="I232" s="68"/>
      <x:c r="J232" s="68"/>
      <x:c r="K232" s="68"/>
      <x:c r="L232" s="68"/>
      <x:c r="M232" s="68"/>
      <x:c r="N232" s="70"/>
    </x:row>
    <x:row r="233" spans="1:14" x14ac:dyDescent="0.3">
      <x:c r="A233" s="3"/>
      <x:c r="B233" s="68"/>
      <x:c r="C233" s="68"/>
      <x:c r="D233" s="68"/>
      <x:c r="E233" s="68"/>
      <x:c r="F233" s="68"/>
      <x:c r="G233" s="68"/>
      <x:c r="H233" s="68"/>
      <x:c r="I233" s="68"/>
      <x:c r="J233" s="68"/>
      <x:c r="K233" s="68"/>
      <x:c r="L233" s="68"/>
      <x:c r="M233" s="68"/>
      <x:c r="N233" s="70"/>
    </x:row>
    <x:row r="234" spans="1:14" x14ac:dyDescent="0.3">
      <x:c r="A234" s="3"/>
      <x:c r="B234" s="68"/>
      <x:c r="C234" s="68"/>
      <x:c r="D234" s="68"/>
      <x:c r="E234" s="68"/>
      <x:c r="F234" s="68"/>
      <x:c r="G234" s="68"/>
      <x:c r="H234" s="68"/>
      <x:c r="I234" s="68"/>
      <x:c r="J234" s="68"/>
      <x:c r="K234" s="68"/>
      <x:c r="L234" s="68"/>
      <x:c r="M234" s="68"/>
      <x:c r="N234" s="70"/>
    </x:row>
    <x:row r="235" spans="1:14" x14ac:dyDescent="0.3">
      <x:c r="A235" s="3"/>
      <x:c r="B235" s="68"/>
      <x:c r="C235" s="68"/>
      <x:c r="D235" s="68"/>
      <x:c r="E235" s="68"/>
      <x:c r="F235" s="68"/>
      <x:c r="G235" s="68"/>
      <x:c r="H235" s="68"/>
      <x:c r="I235" s="68"/>
      <x:c r="J235" s="68"/>
      <x:c r="K235" s="68"/>
      <x:c r="L235" s="68"/>
      <x:c r="M235" s="68"/>
      <x:c r="N235" s="70"/>
    </x:row>
    <x:row r="236" spans="1:14" x14ac:dyDescent="0.3">
      <x:c r="A236" s="3"/>
      <x:c r="B236" s="68"/>
      <x:c r="C236" s="68"/>
      <x:c r="D236" s="68"/>
      <x:c r="E236" s="68"/>
      <x:c r="F236" s="68"/>
      <x:c r="G236" s="68"/>
      <x:c r="H236" s="68"/>
      <x:c r="I236" s="68"/>
      <x:c r="J236" s="68"/>
      <x:c r="K236" s="68"/>
      <x:c r="L236" s="68"/>
      <x:c r="M236" s="68"/>
      <x:c r="N236" s="70"/>
    </x:row>
    <x:row r="237" spans="1:14" x14ac:dyDescent="0.3">
      <x:c r="A237" s="3"/>
      <x:c r="B237" s="68"/>
      <x:c r="C237" s="68"/>
      <x:c r="D237" s="68"/>
      <x:c r="E237" s="68"/>
      <x:c r="F237" s="68"/>
      <x:c r="G237" s="68"/>
      <x:c r="H237" s="68"/>
      <x:c r="I237" s="68"/>
      <x:c r="J237" s="68"/>
      <x:c r="K237" s="68"/>
      <x:c r="L237" s="68"/>
      <x:c r="M237" s="68"/>
      <x:c r="N237" s="70"/>
    </x:row>
    <x:row r="238" spans="1:14" x14ac:dyDescent="0.3">
      <x:c r="A238" s="3"/>
      <x:c r="B238" s="68"/>
      <x:c r="C238" s="68"/>
      <x:c r="D238" s="68"/>
      <x:c r="E238" s="68"/>
      <x:c r="F238" s="68"/>
      <x:c r="G238" s="68"/>
      <x:c r="H238" s="68"/>
      <x:c r="I238" s="68"/>
      <x:c r="J238" s="68"/>
      <x:c r="K238" s="68"/>
      <x:c r="L238" s="68"/>
      <x:c r="M238" s="68"/>
      <x:c r="N238" s="70"/>
    </x:row>
    <x:row r="239" spans="1:14" x14ac:dyDescent="0.3">
      <x:c r="A239" s="3"/>
      <x:c r="B239" s="68"/>
      <x:c r="C239" s="68"/>
      <x:c r="D239" s="68"/>
      <x:c r="E239" s="68"/>
      <x:c r="F239" s="68"/>
      <x:c r="G239" s="68"/>
      <x:c r="H239" s="68"/>
      <x:c r="I239" s="68"/>
      <x:c r="J239" s="68"/>
      <x:c r="K239" s="68"/>
      <x:c r="L239" s="68"/>
      <x:c r="M239" s="68"/>
      <x:c r="N239" s="70"/>
    </x:row>
    <x:row r="240" spans="1:14" x14ac:dyDescent="0.3">
      <x:c r="A240" s="3"/>
      <x:c r="B240" s="68"/>
      <x:c r="C240" s="68"/>
      <x:c r="D240" s="68"/>
      <x:c r="E240" s="68"/>
      <x:c r="F240" s="68"/>
      <x:c r="G240" s="68"/>
      <x:c r="H240" s="68"/>
      <x:c r="I240" s="68"/>
      <x:c r="J240" s="68"/>
      <x:c r="K240" s="68"/>
      <x:c r="L240" s="68"/>
      <x:c r="M240" s="68"/>
      <x:c r="N240" s="70"/>
    </x:row>
    <x:row r="241" spans="1:14" x14ac:dyDescent="0.3">
      <x:c r="A241" s="3"/>
      <x:c r="B241" s="68"/>
      <x:c r="C241" s="68"/>
      <x:c r="D241" s="68"/>
      <x:c r="E241" s="68"/>
      <x:c r="F241" s="68"/>
      <x:c r="G241" s="68"/>
      <x:c r="H241" s="68"/>
      <x:c r="I241" s="68"/>
      <x:c r="J241" s="68"/>
      <x:c r="K241" s="68"/>
      <x:c r="L241" s="68"/>
      <x:c r="M241" s="68"/>
      <x:c r="N241" s="70"/>
    </x:row>
    <x:row r="242" spans="1:14" x14ac:dyDescent="0.3">
      <x:c r="A242" s="3"/>
      <x:c r="B242" s="68"/>
      <x:c r="C242" s="68"/>
      <x:c r="D242" s="68"/>
      <x:c r="E242" s="68"/>
      <x:c r="F242" s="68"/>
      <x:c r="G242" s="68"/>
      <x:c r="H242" s="68"/>
      <x:c r="I242" s="68"/>
      <x:c r="J242" s="68"/>
      <x:c r="K242" s="68"/>
      <x:c r="L242" s="68"/>
      <x:c r="M242" s="68"/>
      <x:c r="N242" s="70"/>
    </x:row>
    <x:row r="243" spans="1:14" x14ac:dyDescent="0.3">
      <x:c r="A243" s="3"/>
      <x:c r="B243" s="68"/>
      <x:c r="C243" s="68"/>
      <x:c r="D243" s="68"/>
      <x:c r="E243" s="68"/>
      <x:c r="F243" s="68"/>
      <x:c r="G243" s="68"/>
      <x:c r="H243" s="68"/>
      <x:c r="I243" s="68"/>
      <x:c r="J243" s="68"/>
      <x:c r="K243" s="68"/>
      <x:c r="L243" s="68"/>
      <x:c r="M243" s="68"/>
      <x:c r="N243" s="70"/>
    </x:row>
    <x:row r="244" spans="1:14" x14ac:dyDescent="0.3">
      <x:c r="A244" s="3"/>
      <x:c r="B244" s="68"/>
      <x:c r="C244" s="68"/>
      <x:c r="D244" s="68"/>
      <x:c r="E244" s="68"/>
      <x:c r="F244" s="68"/>
      <x:c r="G244" s="68"/>
      <x:c r="H244" s="68"/>
      <x:c r="I244" s="68"/>
      <x:c r="J244" s="68"/>
      <x:c r="K244" s="68"/>
      <x:c r="L244" s="68"/>
      <x:c r="M244" s="68"/>
      <x:c r="N244" s="70"/>
    </x:row>
    <x:row r="245" spans="1:14" x14ac:dyDescent="0.3">
      <x:c r="A245" s="3"/>
      <x:c r="B245" s="68"/>
      <x:c r="C245" s="68"/>
      <x:c r="D245" s="68"/>
      <x:c r="E245" s="68"/>
      <x:c r="F245" s="68"/>
      <x:c r="G245" s="68"/>
      <x:c r="H245" s="68"/>
      <x:c r="I245" s="68"/>
      <x:c r="J245" s="68"/>
      <x:c r="K245" s="68"/>
      <x:c r="L245" s="68"/>
      <x:c r="M245" s="68"/>
      <x:c r="N245" s="70"/>
    </x:row>
    <x:row r="246" spans="1:14" x14ac:dyDescent="0.3">
      <x:c r="A246" s="3"/>
      <x:c r="B246" s="68"/>
      <x:c r="C246" s="68"/>
      <x:c r="D246" s="68"/>
      <x:c r="E246" s="68"/>
      <x:c r="F246" s="68"/>
      <x:c r="G246" s="68"/>
      <x:c r="H246" s="68"/>
      <x:c r="I246" s="68"/>
      <x:c r="J246" s="68"/>
      <x:c r="K246" s="68"/>
      <x:c r="L246" s="68"/>
      <x:c r="M246" s="68"/>
      <x:c r="N246" s="70"/>
    </x:row>
    <x:row r="247" spans="1:14" x14ac:dyDescent="0.3">
      <x:c r="A247" s="3"/>
      <x:c r="B247" s="68"/>
      <x:c r="C247" s="68"/>
      <x:c r="D247" s="68"/>
      <x:c r="E247" s="68"/>
      <x:c r="F247" s="68"/>
      <x:c r="G247" s="68"/>
      <x:c r="H247" s="68"/>
      <x:c r="I247" s="68"/>
      <x:c r="J247" s="68"/>
      <x:c r="K247" s="68"/>
      <x:c r="L247" s="68"/>
      <x:c r="M247" s="68"/>
      <x:c r="N247" s="70"/>
    </x:row>
    <x:row r="248" spans="1:14" x14ac:dyDescent="0.3">
      <x:c r="A248" s="3"/>
      <x:c r="B248" s="68"/>
      <x:c r="C248" s="68"/>
      <x:c r="D248" s="68"/>
      <x:c r="E248" s="68"/>
      <x:c r="F248" s="68"/>
      <x:c r="G248" s="68"/>
      <x:c r="H248" s="68"/>
      <x:c r="I248" s="68"/>
      <x:c r="J248" s="68"/>
      <x:c r="K248" s="68"/>
      <x:c r="L248" s="68"/>
      <x:c r="M248" s="68"/>
      <x:c r="N248" s="70"/>
    </x:row>
    <x:row r="249" spans="1:14" x14ac:dyDescent="0.3">
      <x:c r="A249" s="3"/>
      <x:c r="B249" s="68"/>
      <x:c r="C249" s="68"/>
      <x:c r="D249" s="68"/>
      <x:c r="E249" s="68"/>
      <x:c r="F249" s="68"/>
      <x:c r="G249" s="68"/>
      <x:c r="H249" s="68"/>
      <x:c r="I249" s="68"/>
      <x:c r="J249" s="68"/>
      <x:c r="K249" s="68"/>
      <x:c r="L249" s="68"/>
      <x:c r="M249" s="68"/>
      <x:c r="N249" s="70"/>
    </x:row>
    <x:row r="250" spans="1:14" x14ac:dyDescent="0.3">
      <x:c r="A250" s="3"/>
      <x:c r="B250" s="68"/>
      <x:c r="C250" s="68"/>
      <x:c r="D250" s="68"/>
      <x:c r="E250" s="68"/>
      <x:c r="F250" s="68"/>
      <x:c r="G250" s="68"/>
      <x:c r="H250" s="68"/>
      <x:c r="I250" s="68"/>
      <x:c r="J250" s="68"/>
      <x:c r="K250" s="68"/>
      <x:c r="L250" s="68"/>
      <x:c r="M250" s="68"/>
      <x:c r="N250" s="70"/>
    </x:row>
    <x:row r="251" spans="1:14" x14ac:dyDescent="0.3">
      <x:c r="A251" s="3"/>
      <x:c r="B251" s="68"/>
      <x:c r="C251" s="68"/>
      <x:c r="D251" s="68"/>
      <x:c r="E251" s="68"/>
      <x:c r="F251" s="68"/>
      <x:c r="G251" s="68"/>
      <x:c r="H251" s="68"/>
      <x:c r="I251" s="68"/>
      <x:c r="J251" s="68"/>
      <x:c r="K251" s="68"/>
      <x:c r="L251" s="68"/>
      <x:c r="M251" s="68"/>
      <x:c r="N251" s="70"/>
    </x:row>
    <x:row r="252" spans="1:14" x14ac:dyDescent="0.3">
      <x:c r="A252" s="3"/>
      <x:c r="B252" s="68"/>
      <x:c r="C252" s="68"/>
      <x:c r="D252" s="68"/>
      <x:c r="E252" s="68"/>
      <x:c r="F252" s="68"/>
      <x:c r="G252" s="68"/>
      <x:c r="H252" s="68"/>
      <x:c r="I252" s="68"/>
      <x:c r="J252" s="68"/>
      <x:c r="K252" s="68"/>
      <x:c r="L252" s="68"/>
      <x:c r="M252" s="68"/>
      <x:c r="N252" s="70"/>
    </x:row>
    <x:row r="253" spans="1:14" x14ac:dyDescent="0.3">
      <x:c r="A253" s="3"/>
      <x:c r="B253" s="68"/>
      <x:c r="C253" s="68"/>
      <x:c r="D253" s="68"/>
      <x:c r="E253" s="68"/>
      <x:c r="F253" s="68"/>
      <x:c r="G253" s="68"/>
      <x:c r="H253" s="68"/>
      <x:c r="I253" s="68"/>
      <x:c r="J253" s="68"/>
      <x:c r="K253" s="68"/>
      <x:c r="L253" s="68"/>
      <x:c r="M253" s="68"/>
      <x:c r="N253" s="70"/>
    </x:row>
    <x:row r="254" spans="1:14" x14ac:dyDescent="0.3">
      <x:c r="A254" s="3"/>
      <x:c r="B254" s="68"/>
      <x:c r="C254" s="68"/>
      <x:c r="D254" s="68"/>
      <x:c r="E254" s="68"/>
      <x:c r="F254" s="68"/>
      <x:c r="G254" s="68"/>
      <x:c r="H254" s="68"/>
      <x:c r="I254" s="68"/>
      <x:c r="J254" s="68"/>
      <x:c r="K254" s="68"/>
      <x:c r="L254" s="68"/>
      <x:c r="M254" s="68"/>
      <x:c r="N254" s="70"/>
    </x:row>
    <x:row r="255" spans="1:14" x14ac:dyDescent="0.3">
      <x:c r="A255" s="3"/>
      <x:c r="B255" s="68"/>
      <x:c r="C255" s="68"/>
      <x:c r="D255" s="68"/>
      <x:c r="E255" s="68"/>
      <x:c r="F255" s="68"/>
      <x:c r="G255" s="68"/>
      <x:c r="H255" s="68"/>
      <x:c r="I255" s="68"/>
      <x:c r="J255" s="68"/>
      <x:c r="K255" s="68"/>
      <x:c r="L255" s="68"/>
      <x:c r="M255" s="68"/>
      <x:c r="N255" s="70"/>
    </x:row>
    <x:row r="256" spans="1:14" x14ac:dyDescent="0.3">
      <x:c r="A256" s="3"/>
      <x:c r="B256" s="68"/>
      <x:c r="C256" s="68"/>
      <x:c r="D256" s="68"/>
      <x:c r="E256" s="68"/>
      <x:c r="F256" s="68"/>
      <x:c r="G256" s="68"/>
      <x:c r="H256" s="68"/>
      <x:c r="I256" s="68"/>
      <x:c r="J256" s="68"/>
      <x:c r="K256" s="68"/>
      <x:c r="L256" s="68"/>
      <x:c r="M256" s="68"/>
      <x:c r="N256" s="70"/>
    </x:row>
    <x:row r="257" spans="1:14" x14ac:dyDescent="0.3">
      <x:c r="A257" s="3"/>
      <x:c r="B257" s="68"/>
      <x:c r="C257" s="68"/>
      <x:c r="D257" s="68"/>
      <x:c r="E257" s="68"/>
      <x:c r="F257" s="68"/>
      <x:c r="G257" s="68"/>
      <x:c r="H257" s="68"/>
      <x:c r="I257" s="68"/>
      <x:c r="J257" s="68"/>
      <x:c r="K257" s="68"/>
      <x:c r="L257" s="68"/>
      <x:c r="M257" s="68"/>
      <x:c r="N257" s="70"/>
    </x:row>
    <x:row r="258" spans="1:14" x14ac:dyDescent="0.3">
      <x:c r="A258" s="3"/>
      <x:c r="B258" s="68"/>
      <x:c r="C258" s="68"/>
      <x:c r="D258" s="68"/>
      <x:c r="E258" s="68"/>
      <x:c r="F258" s="68"/>
      <x:c r="G258" s="68"/>
      <x:c r="H258" s="68"/>
      <x:c r="I258" s="68"/>
      <x:c r="J258" s="68"/>
      <x:c r="K258" s="68"/>
      <x:c r="L258" s="68"/>
      <x:c r="M258" s="68"/>
      <x:c r="N258" s="70"/>
    </x:row>
    <x:row r="259" spans="1:14" x14ac:dyDescent="0.3">
      <x:c r="A259" s="3"/>
      <x:c r="B259" s="68"/>
      <x:c r="C259" s="68"/>
      <x:c r="D259" s="68"/>
      <x:c r="E259" s="68"/>
      <x:c r="F259" s="68"/>
      <x:c r="G259" s="68"/>
      <x:c r="H259" s="68"/>
      <x:c r="I259" s="68"/>
      <x:c r="J259" s="68"/>
      <x:c r="K259" s="68"/>
      <x:c r="L259" s="68"/>
      <x:c r="M259" s="68"/>
      <x:c r="N259" s="70"/>
    </x:row>
    <x:row r="260" spans="1:14" x14ac:dyDescent="0.3">
      <x:c r="A260" s="3"/>
      <x:c r="B260" s="68"/>
      <x:c r="C260" s="68"/>
      <x:c r="D260" s="68"/>
      <x:c r="E260" s="68"/>
      <x:c r="F260" s="68"/>
      <x:c r="G260" s="68"/>
      <x:c r="H260" s="68"/>
      <x:c r="I260" s="68"/>
      <x:c r="J260" s="68"/>
      <x:c r="K260" s="68"/>
      <x:c r="L260" s="68"/>
      <x:c r="M260" s="68"/>
      <x:c r="N260" s="70"/>
    </x:row>
    <x:row r="261" spans="1:14" x14ac:dyDescent="0.3">
      <x:c r="A261" s="3"/>
      <x:c r="B261" s="68"/>
      <x:c r="C261" s="68"/>
      <x:c r="D261" s="68"/>
      <x:c r="E261" s="68"/>
      <x:c r="F261" s="68"/>
      <x:c r="G261" s="68"/>
      <x:c r="H261" s="68"/>
      <x:c r="I261" s="68"/>
      <x:c r="J261" s="68"/>
      <x:c r="K261" s="68"/>
      <x:c r="L261" s="68"/>
      <x:c r="M261" s="68"/>
      <x:c r="N261" s="70"/>
    </x:row>
    <x:row r="262" spans="1:14" x14ac:dyDescent="0.3">
      <x:c r="A262" s="3"/>
      <x:c r="B262" s="68"/>
      <x:c r="C262" s="68"/>
      <x:c r="D262" s="68"/>
      <x:c r="E262" s="68"/>
      <x:c r="F262" s="68"/>
      <x:c r="G262" s="68"/>
      <x:c r="H262" s="68"/>
      <x:c r="I262" s="68"/>
      <x:c r="J262" s="68"/>
      <x:c r="K262" s="68"/>
      <x:c r="L262" s="68"/>
      <x:c r="M262" s="68"/>
      <x:c r="N262" s="70"/>
    </x:row>
    <x:row r="263" spans="1:14" x14ac:dyDescent="0.3">
      <x:c r="A263" s="3"/>
      <x:c r="B263" s="68"/>
      <x:c r="C263" s="68"/>
      <x:c r="D263" s="68"/>
      <x:c r="E263" s="68"/>
      <x:c r="F263" s="68"/>
      <x:c r="G263" s="68"/>
      <x:c r="H263" s="68"/>
      <x:c r="I263" s="68"/>
      <x:c r="J263" s="68"/>
      <x:c r="K263" s="68"/>
      <x:c r="L263" s="68"/>
      <x:c r="M263" s="68"/>
      <x:c r="N263" s="70"/>
    </x:row>
    <x:row r="264" spans="1:14" x14ac:dyDescent="0.3">
      <x:c r="A264" s="3"/>
      <x:c r="B264" s="68"/>
      <x:c r="C264" s="68"/>
      <x:c r="D264" s="68"/>
      <x:c r="E264" s="68"/>
      <x:c r="F264" s="68"/>
      <x:c r="G264" s="68"/>
      <x:c r="H264" s="68"/>
      <x:c r="I264" s="68"/>
      <x:c r="J264" s="68"/>
      <x:c r="K264" s="68"/>
      <x:c r="L264" s="68"/>
      <x:c r="M264" s="68"/>
      <x:c r="N264" s="70"/>
    </x:row>
    <x:row r="265" spans="1:14" x14ac:dyDescent="0.3">
      <x:c r="A265" s="3"/>
      <x:c r="B265" s="68"/>
      <x:c r="C265" s="68"/>
      <x:c r="D265" s="68"/>
      <x:c r="E265" s="68"/>
      <x:c r="F265" s="68"/>
      <x:c r="G265" s="68"/>
      <x:c r="H265" s="68"/>
      <x:c r="I265" s="68"/>
      <x:c r="J265" s="68"/>
      <x:c r="K265" s="68"/>
      <x:c r="L265" s="68"/>
      <x:c r="M265" s="68"/>
      <x:c r="N265" s="70"/>
    </x:row>
    <x:row r="266" spans="1:14" x14ac:dyDescent="0.3">
      <x:c r="A266" s="3"/>
      <x:c r="B266" s="68"/>
      <x:c r="C266" s="68"/>
      <x:c r="D266" s="68"/>
      <x:c r="E266" s="68"/>
      <x:c r="F266" s="68"/>
      <x:c r="G266" s="68"/>
      <x:c r="H266" s="68"/>
      <x:c r="I266" s="68"/>
      <x:c r="J266" s="68"/>
      <x:c r="K266" s="68"/>
      <x:c r="L266" s="68"/>
      <x:c r="M266" s="68"/>
      <x:c r="N266" s="70"/>
    </x:row>
    <x:row r="267" spans="1:14" x14ac:dyDescent="0.3">
      <x:c r="A267" s="3"/>
      <x:c r="B267" s="68"/>
      <x:c r="C267" s="68"/>
      <x:c r="D267" s="68"/>
      <x:c r="E267" s="68"/>
      <x:c r="F267" s="68"/>
      <x:c r="G267" s="68"/>
      <x:c r="H267" s="68"/>
      <x:c r="I267" s="68"/>
      <x:c r="J267" s="68"/>
      <x:c r="K267" s="68"/>
      <x:c r="L267" s="68"/>
      <x:c r="M267" s="68"/>
      <x:c r="N267" s="70"/>
    </x:row>
    <x:row r="268" spans="1:14" x14ac:dyDescent="0.3">
      <x:c r="A268" s="3"/>
      <x:c r="B268" s="68"/>
      <x:c r="C268" s="68"/>
      <x:c r="D268" s="68"/>
      <x:c r="E268" s="68"/>
      <x:c r="F268" s="68"/>
      <x:c r="G268" s="68"/>
      <x:c r="H268" s="68"/>
      <x:c r="I268" s="68"/>
      <x:c r="J268" s="68"/>
      <x:c r="K268" s="68"/>
      <x:c r="L268" s="68"/>
      <x:c r="M268" s="68"/>
      <x:c r="N268" s="70"/>
    </x:row>
    <x:row r="269" spans="1:14" x14ac:dyDescent="0.3">
      <x:c r="A269" s="3"/>
      <x:c r="B269" s="68"/>
      <x:c r="C269" s="68"/>
      <x:c r="D269" s="68"/>
      <x:c r="E269" s="68"/>
      <x:c r="F269" s="68"/>
      <x:c r="G269" s="68"/>
      <x:c r="H269" s="68"/>
      <x:c r="I269" s="68"/>
      <x:c r="J269" s="68"/>
      <x:c r="K269" s="68"/>
      <x:c r="L269" s="68"/>
      <x:c r="M269" s="68"/>
      <x:c r="N269" s="70"/>
    </x:row>
    <x:row r="270" spans="1:14" x14ac:dyDescent="0.3">
      <x:c r="A270" s="3"/>
      <x:c r="B270" s="68"/>
      <x:c r="C270" s="68"/>
      <x:c r="D270" s="68"/>
      <x:c r="E270" s="68"/>
      <x:c r="F270" s="68"/>
      <x:c r="G270" s="68"/>
      <x:c r="H270" s="68"/>
      <x:c r="I270" s="68"/>
      <x:c r="J270" s="68"/>
      <x:c r="K270" s="68"/>
      <x:c r="L270" s="68"/>
      <x:c r="M270" s="68"/>
      <x:c r="N270" s="70"/>
    </x:row>
    <x:row r="271" spans="1:14" x14ac:dyDescent="0.3">
      <x:c r="A271" s="3"/>
      <x:c r="B271" s="68"/>
      <x:c r="C271" s="68"/>
      <x:c r="D271" s="68"/>
      <x:c r="E271" s="68"/>
      <x:c r="F271" s="68"/>
      <x:c r="G271" s="68"/>
      <x:c r="H271" s="68"/>
      <x:c r="I271" s="68"/>
      <x:c r="J271" s="68"/>
      <x:c r="K271" s="68"/>
      <x:c r="L271" s="68"/>
      <x:c r="M271" s="68"/>
      <x:c r="N271" s="70"/>
    </x:row>
    <x:row r="272" spans="1:14" x14ac:dyDescent="0.3">
      <x:c r="A272" s="3"/>
      <x:c r="B272" s="68"/>
      <x:c r="C272" s="68"/>
      <x:c r="D272" s="68"/>
      <x:c r="E272" s="68"/>
      <x:c r="F272" s="68"/>
      <x:c r="G272" s="68"/>
      <x:c r="H272" s="68"/>
      <x:c r="I272" s="68"/>
      <x:c r="J272" s="68"/>
      <x:c r="K272" s="68"/>
      <x:c r="L272" s="68"/>
      <x:c r="M272" s="68"/>
      <x:c r="N272" s="70"/>
    </x:row>
    <x:row r="273" spans="1:14" x14ac:dyDescent="0.3">
      <x:c r="A273" s="3"/>
      <x:c r="B273" s="68"/>
      <x:c r="C273" s="68"/>
      <x:c r="D273" s="68"/>
      <x:c r="E273" s="68"/>
      <x:c r="F273" s="68"/>
      <x:c r="G273" s="68"/>
      <x:c r="H273" s="68"/>
      <x:c r="I273" s="68"/>
      <x:c r="J273" s="68"/>
      <x:c r="K273" s="68"/>
      <x:c r="L273" s="68"/>
      <x:c r="M273" s="68"/>
      <x:c r="N273" s="70"/>
    </x:row>
    <x:row r="274" spans="1:14" x14ac:dyDescent="0.3">
      <x:c r="A274" s="3"/>
      <x:c r="B274" s="68"/>
      <x:c r="C274" s="68"/>
      <x:c r="D274" s="68"/>
      <x:c r="E274" s="68"/>
      <x:c r="F274" s="68"/>
      <x:c r="G274" s="68"/>
      <x:c r="H274" s="68"/>
      <x:c r="I274" s="68"/>
      <x:c r="J274" s="68"/>
      <x:c r="K274" s="68"/>
      <x:c r="L274" s="68"/>
      <x:c r="M274" s="68"/>
      <x:c r="N274" s="70"/>
    </x:row>
    <x:row r="275" spans="1:14" x14ac:dyDescent="0.3">
      <x:c r="A275" s="3"/>
      <x:c r="B275" s="68"/>
      <x:c r="C275" s="68"/>
      <x:c r="D275" s="68"/>
      <x:c r="E275" s="68"/>
      <x:c r="F275" s="68"/>
      <x:c r="G275" s="68"/>
      <x:c r="H275" s="68"/>
      <x:c r="I275" s="68"/>
      <x:c r="J275" s="68"/>
      <x:c r="K275" s="68"/>
      <x:c r="L275" s="68"/>
      <x:c r="M275" s="68"/>
      <x:c r="N275" s="70"/>
    </x:row>
    <x:row r="276" spans="1:14" x14ac:dyDescent="0.3">
      <x:c r="A276" s="3"/>
      <x:c r="B276" s="68"/>
      <x:c r="C276" s="68"/>
      <x:c r="D276" s="68"/>
      <x:c r="E276" s="68"/>
      <x:c r="F276" s="68"/>
      <x:c r="G276" s="68"/>
      <x:c r="H276" s="68"/>
      <x:c r="I276" s="68"/>
      <x:c r="J276" s="68"/>
      <x:c r="K276" s="68"/>
      <x:c r="L276" s="68"/>
      <x:c r="M276" s="68"/>
      <x:c r="N276" s="70"/>
    </x:row>
    <x:row r="277" spans="1:14" x14ac:dyDescent="0.3">
      <x:c r="A277" s="3"/>
      <x:c r="B277" s="68"/>
      <x:c r="C277" s="68"/>
      <x:c r="D277" s="68"/>
      <x:c r="E277" s="68"/>
      <x:c r="F277" s="68"/>
      <x:c r="G277" s="68"/>
      <x:c r="H277" s="68"/>
      <x:c r="I277" s="68"/>
      <x:c r="J277" s="68"/>
      <x:c r="K277" s="68"/>
      <x:c r="L277" s="68"/>
      <x:c r="M277" s="68"/>
      <x:c r="N277" s="70"/>
    </x:row>
    <x:row r="278" spans="1:14" x14ac:dyDescent="0.3">
      <x:c r="A278" s="3"/>
      <x:c r="B278" s="68"/>
      <x:c r="C278" s="68"/>
      <x:c r="D278" s="68"/>
      <x:c r="E278" s="68"/>
      <x:c r="F278" s="68"/>
      <x:c r="G278" s="68"/>
      <x:c r="H278" s="68"/>
      <x:c r="I278" s="68"/>
      <x:c r="J278" s="68"/>
      <x:c r="K278" s="68"/>
      <x:c r="L278" s="68"/>
      <x:c r="M278" s="68"/>
      <x:c r="N278" s="70"/>
    </x:row>
    <x:row r="279" spans="1:14" x14ac:dyDescent="0.3">
      <x:c r="A279" s="3"/>
      <x:c r="B279" s="68"/>
      <x:c r="C279" s="68"/>
      <x:c r="D279" s="68"/>
      <x:c r="E279" s="68"/>
      <x:c r="F279" s="68"/>
      <x:c r="G279" s="68"/>
      <x:c r="H279" s="68"/>
      <x:c r="I279" s="68"/>
      <x:c r="J279" s="68"/>
      <x:c r="K279" s="68"/>
      <x:c r="L279" s="68"/>
      <x:c r="M279" s="68"/>
      <x:c r="N279" s="70"/>
    </x:row>
    <x:row r="280" spans="1:14" x14ac:dyDescent="0.3">
      <x:c r="A280" s="3"/>
      <x:c r="B280" s="68"/>
      <x:c r="C280" s="68"/>
      <x:c r="D280" s="68"/>
      <x:c r="E280" s="68"/>
      <x:c r="F280" s="68"/>
      <x:c r="G280" s="68"/>
      <x:c r="H280" s="68"/>
      <x:c r="I280" s="68"/>
      <x:c r="J280" s="68"/>
      <x:c r="K280" s="68"/>
      <x:c r="L280" s="68"/>
      <x:c r="M280" s="68"/>
      <x:c r="N280" s="70"/>
    </x:row>
    <x:row r="281" spans="1:14" x14ac:dyDescent="0.3">
      <x:c r="A281" s="3"/>
      <x:c r="B281" s="68"/>
      <x:c r="C281" s="68"/>
      <x:c r="D281" s="68"/>
      <x:c r="E281" s="68"/>
      <x:c r="F281" s="68"/>
      <x:c r="G281" s="68"/>
      <x:c r="H281" s="68"/>
      <x:c r="I281" s="68"/>
      <x:c r="J281" s="68"/>
      <x:c r="K281" s="68"/>
      <x:c r="L281" s="68"/>
      <x:c r="M281" s="68"/>
      <x:c r="N281" s="70"/>
    </x:row>
    <x:row r="282" spans="1:14" x14ac:dyDescent="0.3">
      <x:c r="A282" s="3"/>
      <x:c r="B282" s="68"/>
      <x:c r="C282" s="68"/>
      <x:c r="D282" s="68"/>
      <x:c r="E282" s="68"/>
      <x:c r="F282" s="68"/>
      <x:c r="G282" s="68"/>
      <x:c r="H282" s="68"/>
      <x:c r="I282" s="68"/>
      <x:c r="J282" s="68"/>
      <x:c r="K282" s="68"/>
      <x:c r="L282" s="68"/>
      <x:c r="M282" s="68"/>
      <x:c r="N282" s="70"/>
    </x:row>
    <x:row r="283" spans="1:14" x14ac:dyDescent="0.3">
      <x:c r="A283" s="3"/>
      <x:c r="B283" s="68"/>
      <x:c r="C283" s="68"/>
      <x:c r="D283" s="68"/>
      <x:c r="E283" s="68"/>
      <x:c r="F283" s="68"/>
      <x:c r="G283" s="68"/>
      <x:c r="H283" s="68"/>
      <x:c r="I283" s="68"/>
      <x:c r="J283" s="68"/>
      <x:c r="K283" s="68"/>
      <x:c r="L283" s="68"/>
      <x:c r="M283" s="68"/>
      <x:c r="N283" s="70"/>
    </x:row>
    <x:row r="284" spans="1:14" x14ac:dyDescent="0.3">
      <x:c r="A284" s="3"/>
      <x:c r="B284" s="68"/>
      <x:c r="C284" s="68"/>
      <x:c r="D284" s="68"/>
      <x:c r="E284" s="68"/>
      <x:c r="F284" s="68"/>
      <x:c r="G284" s="68"/>
      <x:c r="H284" s="68"/>
      <x:c r="I284" s="68"/>
      <x:c r="J284" s="68"/>
      <x:c r="K284" s="68"/>
      <x:c r="L284" s="68"/>
      <x:c r="M284" s="68"/>
      <x:c r="N284" s="70"/>
    </x:row>
    <x:row r="285" spans="1:14" x14ac:dyDescent="0.3">
      <x:c r="A285" s="3"/>
      <x:c r="B285" s="68"/>
      <x:c r="C285" s="68"/>
      <x:c r="D285" s="68"/>
      <x:c r="E285" s="68"/>
      <x:c r="F285" s="68"/>
      <x:c r="G285" s="68"/>
      <x:c r="H285" s="68"/>
      <x:c r="I285" s="68"/>
      <x:c r="J285" s="68"/>
      <x:c r="K285" s="68"/>
      <x:c r="L285" s="68"/>
      <x:c r="M285" s="68"/>
      <x:c r="N285" s="70"/>
    </x:row>
    <x:row r="286" spans="1:14" x14ac:dyDescent="0.3">
      <x:c r="A286" s="3"/>
      <x:c r="B286" s="68"/>
      <x:c r="C286" s="68"/>
      <x:c r="D286" s="68"/>
      <x:c r="E286" s="68"/>
      <x:c r="F286" s="68"/>
      <x:c r="G286" s="68"/>
      <x:c r="H286" s="68"/>
      <x:c r="I286" s="68"/>
      <x:c r="J286" s="68"/>
      <x:c r="K286" s="68"/>
      <x:c r="L286" s="68"/>
      <x:c r="M286" s="68"/>
      <x:c r="N286" s="70"/>
    </x:row>
    <x:row r="287" spans="1:14" x14ac:dyDescent="0.3">
      <x:c r="A287" s="3"/>
      <x:c r="B287" s="68"/>
      <x:c r="C287" s="68"/>
      <x:c r="D287" s="68"/>
      <x:c r="E287" s="68"/>
      <x:c r="F287" s="68"/>
      <x:c r="G287" s="68"/>
      <x:c r="H287" s="68"/>
      <x:c r="I287" s="68"/>
      <x:c r="J287" s="68"/>
      <x:c r="K287" s="68"/>
      <x:c r="L287" s="68"/>
      <x:c r="M287" s="68"/>
      <x:c r="N287" s="70"/>
    </x:row>
    <x:row r="288" spans="1:14" x14ac:dyDescent="0.3">
      <x:c r="A288" s="3"/>
      <x:c r="B288" s="68"/>
      <x:c r="C288" s="68"/>
      <x:c r="D288" s="68"/>
      <x:c r="E288" s="68"/>
      <x:c r="F288" s="68"/>
      <x:c r="G288" s="68"/>
      <x:c r="H288" s="68"/>
      <x:c r="I288" s="68"/>
      <x:c r="J288" s="68"/>
      <x:c r="K288" s="68"/>
      <x:c r="L288" s="68"/>
      <x:c r="M288" s="68"/>
      <x:c r="N288" s="70"/>
    </x:row>
    <x:row r="289" spans="1:14" x14ac:dyDescent="0.3">
      <x:c r="A289" s="3"/>
      <x:c r="B289" s="68"/>
      <x:c r="C289" s="68"/>
      <x:c r="D289" s="68"/>
      <x:c r="E289" s="68"/>
      <x:c r="F289" s="68"/>
      <x:c r="G289" s="68"/>
      <x:c r="H289" s="68"/>
      <x:c r="I289" s="68"/>
      <x:c r="J289" s="68"/>
      <x:c r="K289" s="68"/>
      <x:c r="L289" s="68"/>
      <x:c r="M289" s="68"/>
      <x:c r="N289" s="70"/>
    </x:row>
    <x:row r="290" spans="1:14" x14ac:dyDescent="0.3">
      <x:c r="A290" s="3"/>
      <x:c r="B290" s="68"/>
      <x:c r="C290" s="68"/>
      <x:c r="D290" s="68"/>
      <x:c r="E290" s="68"/>
      <x:c r="F290" s="68"/>
      <x:c r="G290" s="68"/>
      <x:c r="H290" s="68"/>
      <x:c r="I290" s="68"/>
      <x:c r="J290" s="68"/>
      <x:c r="K290" s="68"/>
      <x:c r="L290" s="68"/>
      <x:c r="M290" s="68"/>
      <x:c r="N290" s="70"/>
    </x:row>
    <x:row r="291" spans="1:14" x14ac:dyDescent="0.3">
      <x:c r="A291" s="3"/>
      <x:c r="B291" s="68"/>
      <x:c r="C291" s="68"/>
      <x:c r="D291" s="68"/>
      <x:c r="E291" s="68"/>
      <x:c r="F291" s="68"/>
      <x:c r="G291" s="68"/>
      <x:c r="H291" s="68"/>
      <x:c r="I291" s="68"/>
      <x:c r="J291" s="68"/>
      <x:c r="K291" s="68"/>
      <x:c r="L291" s="68"/>
      <x:c r="M291" s="68"/>
      <x:c r="N291" s="70"/>
    </x:row>
    <x:row r="292" spans="1:14" x14ac:dyDescent="0.3">
      <x:c r="A292" s="3"/>
      <x:c r="B292" s="68"/>
      <x:c r="C292" s="68"/>
      <x:c r="D292" s="68"/>
      <x:c r="E292" s="68"/>
      <x:c r="F292" s="68"/>
      <x:c r="G292" s="68"/>
      <x:c r="H292" s="68"/>
      <x:c r="I292" s="68"/>
      <x:c r="J292" s="68"/>
      <x:c r="K292" s="68"/>
      <x:c r="L292" s="68"/>
      <x:c r="M292" s="68"/>
      <x:c r="N292" s="70"/>
    </x:row>
    <x:row r="293" spans="1:14" x14ac:dyDescent="0.3">
      <x:c r="A293" s="3"/>
      <x:c r="B293" s="68"/>
      <x:c r="C293" s="68"/>
      <x:c r="D293" s="68"/>
      <x:c r="E293" s="68"/>
      <x:c r="F293" s="68"/>
      <x:c r="G293" s="68"/>
      <x:c r="H293" s="68"/>
      <x:c r="I293" s="68"/>
      <x:c r="J293" s="68"/>
      <x:c r="K293" s="68"/>
      <x:c r="L293" s="68"/>
      <x:c r="M293" s="68"/>
      <x:c r="N293" s="70"/>
    </x:row>
    <x:row r="294" spans="1:14" x14ac:dyDescent="0.3">
      <x:c r="A294" s="3"/>
      <x:c r="B294" s="68"/>
      <x:c r="C294" s="68"/>
      <x:c r="D294" s="68"/>
      <x:c r="E294" s="68"/>
      <x:c r="F294" s="68"/>
      <x:c r="G294" s="68"/>
      <x:c r="H294" s="68"/>
      <x:c r="I294" s="68"/>
      <x:c r="J294" s="68"/>
      <x:c r="K294" s="68"/>
      <x:c r="L294" s="68"/>
      <x:c r="M294" s="68"/>
      <x:c r="N294" s="70"/>
    </x:row>
    <x:row r="295" spans="1:14" x14ac:dyDescent="0.3">
      <x:c r="A295" s="3"/>
      <x:c r="B295" s="68"/>
      <x:c r="C295" s="68"/>
      <x:c r="D295" s="68"/>
      <x:c r="E295" s="68"/>
      <x:c r="F295" s="68"/>
      <x:c r="G295" s="68"/>
      <x:c r="H295" s="68"/>
      <x:c r="I295" s="68"/>
      <x:c r="J295" s="68"/>
      <x:c r="K295" s="68"/>
      <x:c r="L295" s="68"/>
      <x:c r="M295" s="68"/>
      <x:c r="N295" s="70"/>
    </x:row>
    <x:row r="296" spans="1:14" x14ac:dyDescent="0.3">
      <x:c r="A296" s="3"/>
      <x:c r="B296" s="68"/>
      <x:c r="C296" s="68"/>
      <x:c r="D296" s="68"/>
      <x:c r="E296" s="68"/>
      <x:c r="F296" s="68"/>
      <x:c r="G296" s="68"/>
      <x:c r="H296" s="68"/>
      <x:c r="I296" s="68"/>
      <x:c r="J296" s="68"/>
      <x:c r="K296" s="68"/>
      <x:c r="L296" s="68"/>
      <x:c r="M296" s="68"/>
      <x:c r="N296" s="70"/>
    </x:row>
    <x:row r="297" spans="1:14" x14ac:dyDescent="0.3">
      <x:c r="A297" s="3"/>
      <x:c r="B297" s="68"/>
      <x:c r="C297" s="68"/>
      <x:c r="D297" s="68"/>
      <x:c r="E297" s="68"/>
      <x:c r="F297" s="68"/>
      <x:c r="G297" s="68"/>
      <x:c r="H297" s="68"/>
      <x:c r="I297" s="68"/>
      <x:c r="J297" s="68"/>
      <x:c r="K297" s="68"/>
      <x:c r="L297" s="68"/>
      <x:c r="M297" s="68"/>
      <x:c r="N297" s="70"/>
    </x:row>
    <x:row r="298" spans="1:14" x14ac:dyDescent="0.3">
      <x:c r="A298" s="3"/>
      <x:c r="B298" s="68"/>
      <x:c r="C298" s="68"/>
      <x:c r="D298" s="68"/>
      <x:c r="E298" s="68"/>
      <x:c r="F298" s="68"/>
      <x:c r="G298" s="68"/>
      <x:c r="H298" s="68"/>
      <x:c r="I298" s="68"/>
      <x:c r="J298" s="68"/>
      <x:c r="K298" s="68"/>
      <x:c r="L298" s="68"/>
      <x:c r="M298" s="68"/>
      <x:c r="N298" s="70"/>
    </x:row>
    <x:row r="299" spans="1:14" x14ac:dyDescent="0.3">
      <x:c r="A299" s="3"/>
      <x:c r="B299" s="68"/>
      <x:c r="C299" s="68"/>
      <x:c r="D299" s="68"/>
      <x:c r="E299" s="68"/>
      <x:c r="F299" s="68"/>
      <x:c r="G299" s="68"/>
      <x:c r="H299" s="68"/>
      <x:c r="I299" s="68"/>
      <x:c r="J299" s="68"/>
      <x:c r="K299" s="68"/>
      <x:c r="L299" s="68"/>
      <x:c r="M299" s="68"/>
      <x:c r="N299" s="70"/>
    </x:row>
    <x:row r="300" spans="1:14" x14ac:dyDescent="0.3">
      <x:c r="A300" s="3"/>
      <x:c r="B300" s="68"/>
      <x:c r="C300" s="68"/>
      <x:c r="D300" s="68"/>
      <x:c r="E300" s="68"/>
      <x:c r="F300" s="68"/>
      <x:c r="G300" s="68"/>
      <x:c r="H300" s="68"/>
      <x:c r="I300" s="68"/>
      <x:c r="J300" s="68"/>
      <x:c r="K300" s="68"/>
      <x:c r="L300" s="68"/>
      <x:c r="M300" s="68"/>
      <x:c r="N300" s="70"/>
    </x:row>
    <x:row r="301" spans="1:14" x14ac:dyDescent="0.3">
      <x:c r="A301" s="3"/>
      <x:c r="B301" s="68"/>
      <x:c r="C301" s="68"/>
      <x:c r="D301" s="68"/>
      <x:c r="E301" s="68"/>
      <x:c r="F301" s="68"/>
      <x:c r="G301" s="68"/>
      <x:c r="H301" s="68"/>
      <x:c r="I301" s="68"/>
      <x:c r="J301" s="68"/>
      <x:c r="K301" s="68"/>
      <x:c r="L301" s="68"/>
      <x:c r="M301" s="68"/>
      <x:c r="N301" s="70"/>
    </x:row>
    <x:row r="302" spans="1:14" x14ac:dyDescent="0.3">
      <x:c r="A302" s="3"/>
      <x:c r="B302" s="68"/>
      <x:c r="C302" s="68"/>
      <x:c r="D302" s="68"/>
      <x:c r="E302" s="68"/>
      <x:c r="F302" s="68"/>
      <x:c r="G302" s="68"/>
      <x:c r="H302" s="68"/>
      <x:c r="I302" s="68"/>
      <x:c r="J302" s="68"/>
      <x:c r="K302" s="68"/>
      <x:c r="L302" s="68"/>
      <x:c r="M302" s="68"/>
      <x:c r="N302" s="70"/>
    </x:row>
    <x:row r="303" spans="1:14" x14ac:dyDescent="0.3">
      <x:c r="A303" s="3"/>
      <x:c r="B303" s="68"/>
      <x:c r="C303" s="68"/>
      <x:c r="D303" s="68"/>
      <x:c r="E303" s="68"/>
      <x:c r="F303" s="68"/>
      <x:c r="G303" s="68"/>
      <x:c r="H303" s="68"/>
      <x:c r="I303" s="68"/>
      <x:c r="J303" s="68"/>
      <x:c r="K303" s="68"/>
      <x:c r="L303" s="68"/>
      <x:c r="M303" s="68"/>
      <x:c r="N303" s="70"/>
    </x:row>
    <x:row r="304" spans="1:14" x14ac:dyDescent="0.3">
      <x:c r="A304" s="3"/>
      <x:c r="B304" s="68"/>
      <x:c r="C304" s="68"/>
      <x:c r="D304" s="68"/>
      <x:c r="E304" s="68"/>
      <x:c r="F304" s="68"/>
      <x:c r="G304" s="68"/>
      <x:c r="H304" s="68"/>
      <x:c r="I304" s="68"/>
      <x:c r="J304" s="68"/>
      <x:c r="K304" s="68"/>
      <x:c r="L304" s="68"/>
      <x:c r="M304" s="68"/>
      <x:c r="N304" s="70"/>
    </x:row>
    <x:row r="305" spans="1:14" x14ac:dyDescent="0.3">
      <x:c r="A305" s="3"/>
      <x:c r="B305" s="68"/>
      <x:c r="C305" s="68"/>
      <x:c r="D305" s="68"/>
      <x:c r="E305" s="68"/>
      <x:c r="F305" s="68"/>
      <x:c r="G305" s="68"/>
      <x:c r="H305" s="68"/>
      <x:c r="I305" s="68"/>
      <x:c r="J305" s="68"/>
      <x:c r="K305" s="68"/>
      <x:c r="L305" s="68"/>
      <x:c r="M305" s="68"/>
      <x:c r="N305" s="70"/>
    </x:row>
    <x:row r="306" spans="1:14" x14ac:dyDescent="0.3">
      <x:c r="A306" s="3"/>
      <x:c r="B306" s="68"/>
      <x:c r="C306" s="68"/>
      <x:c r="D306" s="68"/>
      <x:c r="E306" s="68"/>
      <x:c r="F306" s="68"/>
      <x:c r="G306" s="68"/>
      <x:c r="H306" s="68"/>
      <x:c r="I306" s="68"/>
      <x:c r="J306" s="68"/>
      <x:c r="K306" s="68"/>
      <x:c r="L306" s="68"/>
      <x:c r="M306" s="68"/>
      <x:c r="N306" s="70"/>
    </x:row>
    <x:row r="307" spans="1:14" x14ac:dyDescent="0.3">
      <x:c r="A307" s="3"/>
      <x:c r="B307" s="68"/>
      <x:c r="C307" s="68"/>
      <x:c r="D307" s="68"/>
      <x:c r="E307" s="68"/>
      <x:c r="F307" s="68"/>
      <x:c r="G307" s="68"/>
      <x:c r="H307" s="68"/>
      <x:c r="I307" s="68"/>
      <x:c r="J307" s="68"/>
      <x:c r="K307" s="68"/>
      <x:c r="L307" s="68"/>
      <x:c r="M307" s="68"/>
      <x:c r="N307" s="70"/>
    </x:row>
    <x:row r="308" spans="1:14" x14ac:dyDescent="0.3">
      <x:c r="A308" s="3"/>
      <x:c r="B308" s="68"/>
      <x:c r="C308" s="68"/>
      <x:c r="D308" s="68"/>
      <x:c r="E308" s="68"/>
      <x:c r="F308" s="68"/>
      <x:c r="G308" s="68"/>
      <x:c r="H308" s="68"/>
      <x:c r="I308" s="68"/>
      <x:c r="J308" s="68"/>
      <x:c r="K308" s="68"/>
      <x:c r="L308" s="68"/>
      <x:c r="M308" s="68"/>
      <x:c r="N308" s="70"/>
    </x:row>
    <x:row r="309" spans="1:14" x14ac:dyDescent="0.3">
      <x:c r="A309" s="3"/>
      <x:c r="B309" s="68"/>
      <x:c r="C309" s="68"/>
      <x:c r="D309" s="68"/>
      <x:c r="E309" s="68"/>
      <x:c r="F309" s="68"/>
      <x:c r="G309" s="68"/>
      <x:c r="H309" s="68"/>
      <x:c r="I309" s="68"/>
      <x:c r="J309" s="68"/>
      <x:c r="K309" s="68"/>
      <x:c r="L309" s="68"/>
      <x:c r="M309" s="68"/>
      <x:c r="N309" s="70"/>
    </x:row>
    <x:row r="310" spans="1:14" x14ac:dyDescent="0.3">
      <x:c r="A310" s="3"/>
      <x:c r="B310" s="68"/>
      <x:c r="C310" s="68"/>
      <x:c r="D310" s="68"/>
      <x:c r="E310" s="68"/>
      <x:c r="F310" s="68"/>
      <x:c r="G310" s="68"/>
      <x:c r="H310" s="68"/>
      <x:c r="I310" s="68"/>
      <x:c r="J310" s="68"/>
      <x:c r="K310" s="68"/>
      <x:c r="L310" s="68"/>
      <x:c r="M310" s="68"/>
      <x:c r="N310" s="70"/>
    </x:row>
    <x:row r="311" spans="1:14" x14ac:dyDescent="0.3">
      <x:c r="A311" s="3"/>
      <x:c r="B311" s="68"/>
      <x:c r="C311" s="68"/>
      <x:c r="D311" s="68"/>
      <x:c r="E311" s="68"/>
      <x:c r="F311" s="68"/>
      <x:c r="G311" s="68"/>
      <x:c r="H311" s="68"/>
      <x:c r="I311" s="68"/>
      <x:c r="J311" s="68"/>
      <x:c r="K311" s="68"/>
      <x:c r="L311" s="68"/>
      <x:c r="M311" s="68"/>
      <x:c r="N311" s="70"/>
    </x:row>
    <x:row r="312" spans="1:14" x14ac:dyDescent="0.3">
      <x:c r="A312" s="3"/>
      <x:c r="B312" s="68"/>
      <x:c r="C312" s="68"/>
      <x:c r="D312" s="68"/>
      <x:c r="E312" s="68"/>
      <x:c r="F312" s="68"/>
      <x:c r="G312" s="68"/>
      <x:c r="H312" s="68"/>
      <x:c r="I312" s="68"/>
      <x:c r="J312" s="68"/>
      <x:c r="K312" s="68"/>
      <x:c r="L312" s="68"/>
      <x:c r="M312" s="68"/>
      <x:c r="N312" s="70"/>
    </x:row>
    <x:row r="313" spans="1:14" x14ac:dyDescent="0.3">
      <x:c r="A313" s="3"/>
      <x:c r="B313" s="68"/>
      <x:c r="C313" s="68"/>
      <x:c r="D313" s="68"/>
      <x:c r="E313" s="68"/>
      <x:c r="F313" s="68"/>
      <x:c r="G313" s="68"/>
      <x:c r="H313" s="68"/>
      <x:c r="I313" s="68"/>
      <x:c r="J313" s="68"/>
      <x:c r="K313" s="68"/>
      <x:c r="L313" s="68"/>
      <x:c r="M313" s="68"/>
      <x:c r="N313" s="70"/>
    </x:row>
    <x:row r="314" spans="1:14" x14ac:dyDescent="0.3">
      <x:c r="A314" s="3"/>
      <x:c r="B314" s="68"/>
      <x:c r="C314" s="68"/>
      <x:c r="D314" s="68"/>
      <x:c r="E314" s="68"/>
      <x:c r="F314" s="68"/>
      <x:c r="G314" s="68"/>
      <x:c r="H314" s="68"/>
      <x:c r="I314" s="68"/>
      <x:c r="J314" s="68"/>
      <x:c r="K314" s="68"/>
      <x:c r="L314" s="68"/>
      <x:c r="M314" s="68"/>
      <x:c r="N314" s="70"/>
    </x:row>
    <x:row r="315" spans="1:14" x14ac:dyDescent="0.3">
      <x:c r="A315" s="3"/>
      <x:c r="B315" s="68"/>
      <x:c r="C315" s="68"/>
      <x:c r="D315" s="68"/>
      <x:c r="E315" s="68"/>
      <x:c r="F315" s="68"/>
      <x:c r="G315" s="68"/>
      <x:c r="H315" s="68"/>
      <x:c r="I315" s="68"/>
      <x:c r="J315" s="68"/>
      <x:c r="K315" s="68"/>
      <x:c r="L315" s="68"/>
      <x:c r="M315" s="68"/>
      <x:c r="N315" s="70"/>
    </x:row>
    <x:row r="316" spans="1:14" x14ac:dyDescent="0.3">
      <x:c r="A316" s="3"/>
      <x:c r="B316" s="68"/>
      <x:c r="C316" s="68"/>
      <x:c r="D316" s="68"/>
      <x:c r="E316" s="68"/>
      <x:c r="F316" s="68"/>
      <x:c r="G316" s="68"/>
      <x:c r="H316" s="68"/>
      <x:c r="I316" s="68"/>
      <x:c r="J316" s="68"/>
      <x:c r="K316" s="68"/>
      <x:c r="L316" s="68"/>
      <x:c r="M316" s="68"/>
      <x:c r="N316" s="70"/>
    </x:row>
    <x:row r="317" spans="1:14" x14ac:dyDescent="0.3">
      <x:c r="A317" s="3"/>
      <x:c r="B317" s="68"/>
      <x:c r="C317" s="68"/>
      <x:c r="D317" s="68"/>
      <x:c r="E317" s="68"/>
      <x:c r="F317" s="68"/>
      <x:c r="G317" s="68"/>
      <x:c r="H317" s="68"/>
      <x:c r="I317" s="68"/>
      <x:c r="J317" s="68"/>
      <x:c r="K317" s="68"/>
      <x:c r="L317" s="68"/>
      <x:c r="M317" s="68"/>
      <x:c r="N317" s="70"/>
    </x:row>
    <x:row r="318" spans="1:14" x14ac:dyDescent="0.3">
      <x:c r="A318" s="3"/>
      <x:c r="B318" s="68"/>
      <x:c r="C318" s="68"/>
      <x:c r="D318" s="68"/>
      <x:c r="E318" s="68"/>
      <x:c r="F318" s="68"/>
      <x:c r="G318" s="68"/>
      <x:c r="H318" s="68"/>
      <x:c r="I318" s="68"/>
      <x:c r="J318" s="68"/>
      <x:c r="K318" s="68"/>
      <x:c r="L318" s="68"/>
      <x:c r="M318" s="68"/>
      <x:c r="N318" s="70"/>
    </x:row>
    <x:row r="319" spans="1:14" x14ac:dyDescent="0.3">
      <x:c r="A319" s="3"/>
      <x:c r="B319" s="68"/>
      <x:c r="C319" s="68"/>
      <x:c r="D319" s="68"/>
      <x:c r="E319" s="68"/>
      <x:c r="F319" s="68"/>
      <x:c r="G319" s="68"/>
      <x:c r="H319" s="68"/>
      <x:c r="I319" s="68"/>
      <x:c r="J319" s="68"/>
      <x:c r="K319" s="68"/>
      <x:c r="L319" s="68"/>
      <x:c r="M319" s="68"/>
      <x:c r="N319" s="70"/>
    </x:row>
    <x:row r="320" spans="1:14" x14ac:dyDescent="0.3">
      <x:c r="A320" s="3"/>
      <x:c r="B320" s="68"/>
      <x:c r="C320" s="68"/>
      <x:c r="D320" s="68"/>
      <x:c r="E320" s="68"/>
      <x:c r="F320" s="68"/>
      <x:c r="G320" s="68"/>
      <x:c r="H320" s="68"/>
      <x:c r="I320" s="68"/>
      <x:c r="J320" s="68"/>
      <x:c r="K320" s="68"/>
      <x:c r="L320" s="68"/>
      <x:c r="M320" s="68"/>
      <x:c r="N320" s="70"/>
    </x:row>
    <x:row r="321" spans="1:14" x14ac:dyDescent="0.3">
      <x:c r="A321" s="3"/>
      <x:c r="B321" s="68"/>
      <x:c r="C321" s="68"/>
      <x:c r="D321" s="68"/>
      <x:c r="E321" s="68"/>
      <x:c r="F321" s="68"/>
      <x:c r="G321" s="68"/>
      <x:c r="H321" s="68"/>
      <x:c r="I321" s="68"/>
      <x:c r="J321" s="68"/>
      <x:c r="K321" s="68"/>
      <x:c r="L321" s="68"/>
      <x:c r="M321" s="68"/>
      <x:c r="N321" s="70"/>
    </x:row>
    <x:row r="322" spans="1:14" x14ac:dyDescent="0.3">
      <x:c r="A322" s="3"/>
      <x:c r="B322" s="68"/>
      <x:c r="C322" s="68"/>
      <x:c r="D322" s="68"/>
      <x:c r="E322" s="68"/>
      <x:c r="F322" s="68"/>
      <x:c r="G322" s="68"/>
      <x:c r="H322" s="68"/>
      <x:c r="I322" s="68"/>
      <x:c r="J322" s="68"/>
      <x:c r="K322" s="68"/>
      <x:c r="L322" s="68"/>
      <x:c r="M322" s="68"/>
      <x:c r="N322" s="70"/>
    </x:row>
    <x:row r="323" spans="1:14" x14ac:dyDescent="0.3">
      <x:c r="A323" s="3"/>
      <x:c r="B323" s="68"/>
      <x:c r="C323" s="68"/>
      <x:c r="D323" s="68"/>
      <x:c r="E323" s="68"/>
      <x:c r="F323" s="68"/>
      <x:c r="G323" s="68"/>
      <x:c r="H323" s="68"/>
      <x:c r="I323" s="68"/>
      <x:c r="J323" s="68"/>
      <x:c r="K323" s="68"/>
      <x:c r="L323" s="68"/>
      <x:c r="M323" s="68"/>
      <x:c r="N323" s="70"/>
    </x:row>
    <x:row r="324" spans="1:14" x14ac:dyDescent="0.3">
      <x:c r="A324" s="3"/>
      <x:c r="B324" s="68"/>
      <x:c r="C324" s="68"/>
      <x:c r="D324" s="68"/>
      <x:c r="E324" s="68"/>
      <x:c r="F324" s="68"/>
      <x:c r="G324" s="68"/>
      <x:c r="H324" s="68"/>
      <x:c r="I324" s="68"/>
      <x:c r="J324" s="68"/>
      <x:c r="K324" s="68"/>
      <x:c r="L324" s="68"/>
      <x:c r="M324" s="68"/>
      <x:c r="N324" s="70"/>
    </x:row>
    <x:row r="325" spans="1:14" x14ac:dyDescent="0.3">
      <x:c r="A325" s="3"/>
      <x:c r="B325" s="68"/>
      <x:c r="C325" s="68"/>
      <x:c r="D325" s="68"/>
      <x:c r="E325" s="68"/>
      <x:c r="F325" s="68"/>
      <x:c r="G325" s="68"/>
      <x:c r="H325" s="68"/>
      <x:c r="I325" s="68"/>
      <x:c r="J325" s="68"/>
      <x:c r="K325" s="68"/>
      <x:c r="L325" s="68"/>
      <x:c r="M325" s="68"/>
      <x:c r="N325" s="70"/>
    </x:row>
    <x:row r="326" spans="1:14" x14ac:dyDescent="0.3">
      <x:c r="A326" s="3"/>
      <x:c r="B326" s="68"/>
      <x:c r="C326" s="68"/>
      <x:c r="D326" s="68"/>
      <x:c r="E326" s="68"/>
      <x:c r="F326" s="68"/>
      <x:c r="G326" s="68"/>
      <x:c r="H326" s="68"/>
      <x:c r="I326" s="68"/>
      <x:c r="J326" s="68"/>
      <x:c r="K326" s="68"/>
      <x:c r="L326" s="68"/>
      <x:c r="M326" s="68"/>
      <x:c r="N326" s="70"/>
    </x:row>
    <x:row r="327" spans="1:14" x14ac:dyDescent="0.3">
      <x:c r="A327" s="3"/>
      <x:c r="B327" s="68"/>
      <x:c r="C327" s="68"/>
      <x:c r="D327" s="68"/>
      <x:c r="E327" s="68"/>
      <x:c r="F327" s="68"/>
      <x:c r="G327" s="68"/>
      <x:c r="H327" s="68"/>
      <x:c r="I327" s="68"/>
      <x:c r="J327" s="68"/>
      <x:c r="K327" s="68"/>
      <x:c r="L327" s="68"/>
      <x:c r="M327" s="68"/>
      <x:c r="N327" s="70"/>
    </x:row>
    <x:row r="328" spans="1:14" x14ac:dyDescent="0.3">
      <x:c r="A328" s="3"/>
      <x:c r="B328" s="68"/>
      <x:c r="C328" s="68"/>
      <x:c r="D328" s="68"/>
      <x:c r="E328" s="68"/>
      <x:c r="F328" s="68"/>
      <x:c r="G328" s="68"/>
      <x:c r="H328" s="68"/>
      <x:c r="I328" s="68"/>
      <x:c r="J328" s="68"/>
      <x:c r="K328" s="68"/>
      <x:c r="L328" s="68"/>
      <x:c r="M328" s="68"/>
      <x:c r="N328" s="70"/>
    </x:row>
    <x:row r="329" spans="1:14" x14ac:dyDescent="0.3">
      <x:c r="A329" s="3"/>
      <x:c r="B329" s="68"/>
      <x:c r="C329" s="68"/>
      <x:c r="D329" s="68"/>
      <x:c r="E329" s="68"/>
      <x:c r="F329" s="68"/>
      <x:c r="G329" s="68"/>
      <x:c r="H329" s="68"/>
      <x:c r="I329" s="68"/>
      <x:c r="J329" s="68"/>
      <x:c r="K329" s="68"/>
      <x:c r="L329" s="68"/>
      <x:c r="M329" s="68"/>
      <x:c r="N329" s="70"/>
    </x:row>
    <x:row r="330" spans="1:14" x14ac:dyDescent="0.3">
      <x:c r="A330" s="3"/>
      <x:c r="B330" s="68"/>
      <x:c r="C330" s="68"/>
      <x:c r="D330" s="68"/>
      <x:c r="E330" s="68"/>
      <x:c r="F330" s="68"/>
      <x:c r="G330" s="68"/>
      <x:c r="H330" s="68"/>
      <x:c r="I330" s="68"/>
      <x:c r="J330" s="68"/>
      <x:c r="K330" s="68"/>
      <x:c r="L330" s="68"/>
      <x:c r="M330" s="68"/>
      <x:c r="N330" s="70"/>
    </x:row>
    <x:row r="331" spans="1:14" x14ac:dyDescent="0.3">
      <x:c r="A331" s="3"/>
      <x:c r="B331" s="68"/>
      <x:c r="C331" s="68"/>
      <x:c r="D331" s="68"/>
      <x:c r="E331" s="68"/>
      <x:c r="F331" s="68"/>
      <x:c r="G331" s="68"/>
      <x:c r="H331" s="68"/>
      <x:c r="I331" s="68"/>
      <x:c r="J331" s="68"/>
      <x:c r="K331" s="68"/>
      <x:c r="L331" s="68"/>
      <x:c r="M331" s="68"/>
      <x:c r="N331" s="70"/>
    </x:row>
    <x:row r="332" spans="1:14" x14ac:dyDescent="0.3">
      <x:c r="A332" s="3"/>
      <x:c r="B332" s="68"/>
      <x:c r="C332" s="68"/>
      <x:c r="D332" s="68"/>
      <x:c r="E332" s="68"/>
      <x:c r="F332" s="68"/>
      <x:c r="G332" s="68"/>
      <x:c r="H332" s="68"/>
      <x:c r="I332" s="68"/>
      <x:c r="J332" s="68"/>
      <x:c r="K332" s="68"/>
      <x:c r="L332" s="68"/>
      <x:c r="M332" s="68"/>
      <x:c r="N332" s="70"/>
    </x:row>
    <x:row r="333" spans="1:14" x14ac:dyDescent="0.3">
      <x:c r="A333" s="3"/>
      <x:c r="B333" s="68"/>
      <x:c r="C333" s="68"/>
      <x:c r="D333" s="68"/>
      <x:c r="E333" s="68"/>
      <x:c r="F333" s="68"/>
      <x:c r="G333" s="68"/>
      <x:c r="H333" s="68"/>
      <x:c r="I333" s="68"/>
      <x:c r="J333" s="68"/>
      <x:c r="K333" s="68"/>
      <x:c r="L333" s="68"/>
      <x:c r="M333" s="68"/>
      <x:c r="N333" s="70"/>
    </x:row>
    <x:row r="334" spans="1:14" x14ac:dyDescent="0.3">
      <x:c r="A334" s="3"/>
      <x:c r="B334" s="68"/>
      <x:c r="C334" s="68"/>
      <x:c r="D334" s="68"/>
      <x:c r="E334" s="68"/>
      <x:c r="F334" s="68"/>
      <x:c r="G334" s="68"/>
      <x:c r="H334" s="68"/>
      <x:c r="I334" s="68"/>
      <x:c r="J334" s="68"/>
      <x:c r="K334" s="68"/>
      <x:c r="L334" s="68"/>
      <x:c r="M334" s="68"/>
      <x:c r="N334" s="70"/>
    </x:row>
    <x:row r="335" spans="1:14" x14ac:dyDescent="0.3">
      <x:c r="A335" s="3"/>
      <x:c r="B335" s="68"/>
      <x:c r="C335" s="68"/>
      <x:c r="D335" s="68"/>
      <x:c r="E335" s="68"/>
      <x:c r="F335" s="68"/>
      <x:c r="G335" s="68"/>
      <x:c r="H335" s="68"/>
      <x:c r="I335" s="68"/>
      <x:c r="J335" s="68"/>
      <x:c r="K335" s="68"/>
      <x:c r="L335" s="68"/>
      <x:c r="M335" s="68"/>
      <x:c r="N335" s="70"/>
    </x:row>
    <x:row r="336" spans="1:14" x14ac:dyDescent="0.3">
      <x:c r="A336" s="3"/>
      <x:c r="B336" s="68"/>
      <x:c r="C336" s="68"/>
      <x:c r="D336" s="68"/>
      <x:c r="E336" s="68"/>
      <x:c r="F336" s="68"/>
      <x:c r="G336" s="68"/>
      <x:c r="H336" s="68"/>
      <x:c r="I336" s="68"/>
      <x:c r="J336" s="68"/>
      <x:c r="K336" s="68"/>
      <x:c r="L336" s="68"/>
      <x:c r="M336" s="68"/>
      <x:c r="N336" s="70"/>
    </x:row>
    <x:row r="337" spans="1:14" x14ac:dyDescent="0.3">
      <x:c r="A337" s="3"/>
      <x:c r="B337" s="68"/>
      <x:c r="C337" s="68"/>
      <x:c r="D337" s="68"/>
      <x:c r="E337" s="68"/>
      <x:c r="F337" s="68"/>
      <x:c r="G337" s="68"/>
      <x:c r="H337" s="68"/>
      <x:c r="I337" s="68"/>
      <x:c r="J337" s="68"/>
      <x:c r="K337" s="68"/>
      <x:c r="L337" s="68"/>
      <x:c r="M337" s="68"/>
      <x:c r="N337" s="70"/>
    </x:row>
    <x:row r="338" spans="1:14" x14ac:dyDescent="0.3">
      <x:c r="A338" s="3"/>
      <x:c r="B338" s="68"/>
      <x:c r="C338" s="68"/>
      <x:c r="D338" s="68"/>
      <x:c r="E338" s="68"/>
      <x:c r="F338" s="68"/>
      <x:c r="G338" s="68"/>
      <x:c r="H338" s="68"/>
      <x:c r="I338" s="68"/>
      <x:c r="J338" s="68"/>
      <x:c r="K338" s="68"/>
      <x:c r="L338" s="68"/>
      <x:c r="M338" s="68"/>
      <x:c r="N338" s="70"/>
    </x:row>
    <x:row r="339" spans="1:14" x14ac:dyDescent="0.3">
      <x:c r="A339" s="3"/>
      <x:c r="B339" s="68"/>
      <x:c r="C339" s="68"/>
      <x:c r="D339" s="68"/>
      <x:c r="E339" s="68"/>
      <x:c r="F339" s="68"/>
      <x:c r="G339" s="68"/>
      <x:c r="H339" s="68"/>
      <x:c r="I339" s="68"/>
      <x:c r="J339" s="68"/>
      <x:c r="K339" s="68"/>
      <x:c r="L339" s="68"/>
      <x:c r="M339" s="68"/>
      <x:c r="N339" s="70"/>
    </x:row>
    <x:row r="340" spans="1:14" x14ac:dyDescent="0.3">
      <x:c r="A340" s="3"/>
      <x:c r="B340" s="68"/>
      <x:c r="C340" s="68"/>
      <x:c r="D340" s="68"/>
      <x:c r="E340" s="68"/>
      <x:c r="F340" s="68"/>
      <x:c r="G340" s="68"/>
      <x:c r="H340" s="68"/>
      <x:c r="I340" s="68"/>
      <x:c r="J340" s="68"/>
      <x:c r="K340" s="68"/>
      <x:c r="L340" s="68"/>
      <x:c r="M340" s="68"/>
      <x:c r="N340" s="70"/>
    </x:row>
    <x:row r="341" spans="1:14" x14ac:dyDescent="0.3">
      <x:c r="A341" s="3"/>
      <x:c r="B341" s="68"/>
      <x:c r="C341" s="68"/>
      <x:c r="D341" s="68"/>
      <x:c r="E341" s="68"/>
      <x:c r="F341" s="68"/>
      <x:c r="G341" s="68"/>
      <x:c r="H341" s="68"/>
      <x:c r="I341" s="68"/>
      <x:c r="J341" s="68"/>
      <x:c r="K341" s="68"/>
      <x:c r="L341" s="68"/>
      <x:c r="M341" s="68"/>
      <x:c r="N341" s="70"/>
    </x:row>
    <x:row r="342" spans="1:14" x14ac:dyDescent="0.3">
      <x:c r="A342" s="3"/>
      <x:c r="B342" s="68"/>
      <x:c r="C342" s="68"/>
      <x:c r="D342" s="68"/>
      <x:c r="E342" s="68"/>
      <x:c r="F342" s="68"/>
      <x:c r="G342" s="68"/>
      <x:c r="H342" s="68"/>
      <x:c r="I342" s="68"/>
      <x:c r="J342" s="68"/>
      <x:c r="K342" s="68"/>
      <x:c r="L342" s="68"/>
      <x:c r="M342" s="68"/>
      <x:c r="N342" s="70"/>
    </x:row>
    <x:row r="343" spans="1:14" x14ac:dyDescent="0.3">
      <x:c r="A343" s="3"/>
      <x:c r="B343" s="68"/>
      <x:c r="C343" s="68"/>
      <x:c r="D343" s="68"/>
      <x:c r="E343" s="68"/>
      <x:c r="F343" s="68"/>
      <x:c r="G343" s="68"/>
      <x:c r="H343" s="68"/>
      <x:c r="I343" s="68"/>
      <x:c r="J343" s="68"/>
      <x:c r="K343" s="68"/>
      <x:c r="L343" s="68"/>
      <x:c r="M343" s="68"/>
      <x:c r="N343" s="70"/>
    </x:row>
    <x:row r="344" spans="1:14" x14ac:dyDescent="0.3">
      <x:c r="A344" s="3"/>
      <x:c r="B344" s="68"/>
      <x:c r="C344" s="68"/>
      <x:c r="D344" s="68"/>
      <x:c r="E344" s="68"/>
      <x:c r="F344" s="68"/>
      <x:c r="G344" s="68"/>
      <x:c r="H344" s="68"/>
      <x:c r="I344" s="68"/>
      <x:c r="J344" s="68"/>
      <x:c r="K344" s="68"/>
      <x:c r="L344" s="68"/>
      <x:c r="M344" s="68"/>
      <x:c r="N344" s="70"/>
    </x:row>
    <x:row r="345" spans="1:14" x14ac:dyDescent="0.3">
      <x:c r="A345" s="3"/>
      <x:c r="B345" s="68"/>
      <x:c r="C345" s="68"/>
      <x:c r="D345" s="68"/>
      <x:c r="E345" s="68"/>
      <x:c r="F345" s="68"/>
      <x:c r="G345" s="68"/>
      <x:c r="H345" s="68"/>
      <x:c r="I345" s="68"/>
      <x:c r="J345" s="68"/>
      <x:c r="K345" s="68"/>
      <x:c r="L345" s="68"/>
      <x:c r="M345" s="68"/>
      <x:c r="N345" s="70"/>
    </x:row>
    <x:row r="346" spans="1:14" x14ac:dyDescent="0.3">
      <x:c r="A346" s="3"/>
      <x:c r="B346" s="68"/>
      <x:c r="C346" s="68"/>
      <x:c r="D346" s="68"/>
      <x:c r="E346" s="68"/>
      <x:c r="F346" s="68"/>
      <x:c r="G346" s="68"/>
      <x:c r="H346" s="68"/>
      <x:c r="I346" s="68"/>
      <x:c r="J346" s="68"/>
      <x:c r="K346" s="68"/>
      <x:c r="L346" s="68"/>
      <x:c r="M346" s="68"/>
      <x:c r="N346" s="70"/>
    </x:row>
    <x:row r="347" spans="1:14" x14ac:dyDescent="0.3">
      <x:c r="A347" s="3"/>
      <x:c r="B347" s="68"/>
      <x:c r="C347" s="68"/>
      <x:c r="D347" s="68"/>
      <x:c r="E347" s="68"/>
      <x:c r="F347" s="68"/>
      <x:c r="G347" s="68"/>
      <x:c r="H347" s="68"/>
      <x:c r="I347" s="68"/>
      <x:c r="J347" s="68"/>
      <x:c r="K347" s="68"/>
      <x:c r="L347" s="68"/>
      <x:c r="M347" s="68"/>
      <x:c r="N347" s="70"/>
    </x:row>
    <x:row r="348" spans="1:14" x14ac:dyDescent="0.3">
      <x:c r="A348" s="3"/>
      <x:c r="B348" s="68"/>
      <x:c r="C348" s="68"/>
      <x:c r="D348" s="68"/>
      <x:c r="E348" s="68"/>
      <x:c r="F348" s="68"/>
      <x:c r="G348" s="68"/>
      <x:c r="H348" s="68"/>
      <x:c r="I348" s="68"/>
      <x:c r="J348" s="68"/>
      <x:c r="K348" s="68"/>
      <x:c r="L348" s="68"/>
      <x:c r="M348" s="68"/>
      <x:c r="N348" s="70"/>
    </x:row>
    <x:row r="349" spans="1:14" x14ac:dyDescent="0.3">
      <x:c r="A349" s="3"/>
      <x:c r="B349" s="68"/>
      <x:c r="C349" s="68"/>
      <x:c r="D349" s="68"/>
      <x:c r="E349" s="68"/>
      <x:c r="F349" s="68"/>
      <x:c r="G349" s="68"/>
      <x:c r="H349" s="68"/>
      <x:c r="I349" s="68"/>
      <x:c r="J349" s="68"/>
      <x:c r="K349" s="68"/>
      <x:c r="L349" s="68"/>
      <x:c r="M349" s="68"/>
      <x:c r="N349" s="70"/>
    </x:row>
    <x:row r="350" spans="1:14" x14ac:dyDescent="0.3">
      <x:c r="A350" s="3"/>
      <x:c r="B350" s="68"/>
      <x:c r="C350" s="68"/>
      <x:c r="D350" s="68"/>
      <x:c r="E350" s="68"/>
      <x:c r="F350" s="68"/>
      <x:c r="G350" s="68"/>
      <x:c r="H350" s="68"/>
      <x:c r="I350" s="68"/>
      <x:c r="J350" s="68"/>
      <x:c r="K350" s="68"/>
      <x:c r="L350" s="68"/>
      <x:c r="M350" s="68"/>
      <x:c r="N350" s="70"/>
    </x:row>
    <x:row r="351" spans="1:14" x14ac:dyDescent="0.3">
      <x:c r="A351" s="3"/>
      <x:c r="B351" s="68"/>
      <x:c r="C351" s="68"/>
      <x:c r="D351" s="68"/>
      <x:c r="E351" s="68"/>
      <x:c r="F351" s="68"/>
      <x:c r="G351" s="68"/>
      <x:c r="H351" s="68"/>
      <x:c r="I351" s="68"/>
      <x:c r="J351" s="68"/>
      <x:c r="K351" s="68"/>
      <x:c r="L351" s="68"/>
      <x:c r="M351" s="68"/>
      <x:c r="N351" s="70"/>
    </x:row>
    <x:row r="352" spans="1:14" x14ac:dyDescent="0.3">
      <x:c r="A352" s="3"/>
      <x:c r="B352" s="68"/>
      <x:c r="C352" s="68"/>
      <x:c r="D352" s="68"/>
      <x:c r="E352" s="68"/>
      <x:c r="F352" s="68"/>
      <x:c r="G352" s="68"/>
      <x:c r="H352" s="68"/>
      <x:c r="I352" s="68"/>
      <x:c r="J352" s="68"/>
      <x:c r="K352" s="68"/>
      <x:c r="L352" s="68"/>
      <x:c r="M352" s="68"/>
      <x:c r="N352" s="70"/>
    </x:row>
    <x:row r="353" spans="1:14" x14ac:dyDescent="0.3">
      <x:c r="A353" s="3"/>
      <x:c r="B353" s="68"/>
      <x:c r="C353" s="68"/>
      <x:c r="D353" s="68"/>
      <x:c r="E353" s="68"/>
      <x:c r="F353" s="68"/>
      <x:c r="G353" s="68"/>
      <x:c r="H353" s="68"/>
      <x:c r="I353" s="68"/>
      <x:c r="J353" s="68"/>
      <x:c r="K353" s="68"/>
      <x:c r="L353" s="68"/>
      <x:c r="M353" s="68"/>
      <x:c r="N353" s="70"/>
    </x:row>
    <x:row r="354" spans="1:14" x14ac:dyDescent="0.3">
      <x:c r="A354" s="3"/>
      <x:c r="B354" s="68"/>
      <x:c r="C354" s="68"/>
      <x:c r="D354" s="68"/>
      <x:c r="E354" s="68"/>
      <x:c r="F354" s="68"/>
      <x:c r="G354" s="68"/>
      <x:c r="H354" s="68"/>
      <x:c r="I354" s="68"/>
      <x:c r="J354" s="68"/>
      <x:c r="K354" s="68"/>
      <x:c r="L354" s="68"/>
      <x:c r="M354" s="68"/>
      <x:c r="N354" s="70"/>
    </x:row>
    <x:row r="355" spans="1:14" x14ac:dyDescent="0.3">
      <x:c r="A355" s="3"/>
      <x:c r="B355" s="68"/>
      <x:c r="C355" s="68"/>
      <x:c r="D355" s="68"/>
      <x:c r="E355" s="68"/>
      <x:c r="F355" s="68"/>
      <x:c r="G355" s="68"/>
      <x:c r="H355" s="68"/>
      <x:c r="I355" s="68"/>
      <x:c r="J355" s="68"/>
      <x:c r="K355" s="68"/>
      <x:c r="L355" s="68"/>
      <x:c r="M355" s="68"/>
      <x:c r="N355" s="70"/>
    </x:row>
    <x:row r="356" spans="1:14" x14ac:dyDescent="0.3">
      <x:c r="A356" s="3"/>
      <x:c r="B356" s="68"/>
      <x:c r="C356" s="68"/>
      <x:c r="D356" s="68"/>
      <x:c r="E356" s="68"/>
      <x:c r="F356" s="68"/>
      <x:c r="G356" s="68"/>
      <x:c r="H356" s="68"/>
      <x:c r="I356" s="68"/>
      <x:c r="J356" s="68"/>
      <x:c r="K356" s="68"/>
      <x:c r="L356" s="68"/>
      <x:c r="M356" s="68"/>
      <x:c r="N356" s="70"/>
    </x:row>
    <x:row r="357" spans="1:14" x14ac:dyDescent="0.3">
      <x:c r="A357" s="3"/>
      <x:c r="B357" s="68"/>
      <x:c r="C357" s="68"/>
      <x:c r="D357" s="68"/>
      <x:c r="E357" s="68"/>
      <x:c r="F357" s="68"/>
      <x:c r="G357" s="68"/>
      <x:c r="H357" s="68"/>
      <x:c r="I357" s="68"/>
      <x:c r="J357" s="68"/>
      <x:c r="K357" s="68"/>
      <x:c r="L357" s="68"/>
      <x:c r="M357" s="68"/>
      <x:c r="N357" s="70"/>
    </x:row>
    <x:row r="358" spans="1:14" x14ac:dyDescent="0.3">
      <x:c r="A358" s="3"/>
      <x:c r="B358" s="68"/>
      <x:c r="C358" s="68"/>
      <x:c r="D358" s="68"/>
      <x:c r="E358" s="68"/>
      <x:c r="F358" s="68"/>
      <x:c r="G358" s="68"/>
      <x:c r="H358" s="68"/>
      <x:c r="I358" s="68"/>
      <x:c r="J358" s="68"/>
      <x:c r="K358" s="68"/>
      <x:c r="L358" s="68"/>
      <x:c r="M358" s="68"/>
      <x:c r="N358" s="70"/>
    </x:row>
    <x:row r="359" spans="1:14" x14ac:dyDescent="0.3">
      <x:c r="A359" s="3"/>
      <x:c r="B359" s="68"/>
      <x:c r="C359" s="68"/>
      <x:c r="D359" s="68"/>
      <x:c r="E359" s="68"/>
      <x:c r="F359" s="68"/>
      <x:c r="G359" s="68"/>
      <x:c r="H359" s="68"/>
      <x:c r="I359" s="68"/>
      <x:c r="J359" s="68"/>
      <x:c r="K359" s="68"/>
      <x:c r="L359" s="68"/>
      <x:c r="M359" s="68"/>
      <x:c r="N359" s="70"/>
    </x:row>
    <x:row r="360" spans="1:14" x14ac:dyDescent="0.3">
      <x:c r="A360" s="3"/>
      <x:c r="B360" s="68"/>
      <x:c r="C360" s="68"/>
      <x:c r="D360" s="68"/>
      <x:c r="E360" s="68"/>
      <x:c r="F360" s="68"/>
      <x:c r="G360" s="68"/>
      <x:c r="H360" s="68"/>
      <x:c r="I360" s="68"/>
      <x:c r="J360" s="68"/>
      <x:c r="K360" s="68"/>
      <x:c r="L360" s="68"/>
      <x:c r="M360" s="68"/>
      <x:c r="N360" s="70"/>
    </x:row>
    <x:row r="361" spans="1:14" x14ac:dyDescent="0.3">
      <x:c r="A361" s="3"/>
      <x:c r="B361" s="68"/>
      <x:c r="C361" s="68"/>
      <x:c r="D361" s="68"/>
      <x:c r="E361" s="68"/>
      <x:c r="F361" s="68"/>
      <x:c r="G361" s="68"/>
      <x:c r="H361" s="68"/>
      <x:c r="I361" s="68"/>
      <x:c r="J361" s="68"/>
      <x:c r="K361" s="68"/>
      <x:c r="L361" s="68"/>
      <x:c r="M361" s="68"/>
      <x:c r="N361" s="70"/>
    </x:row>
    <x:row r="362" spans="1:14" x14ac:dyDescent="0.3">
      <x:c r="A362" s="3"/>
      <x:c r="B362" s="68"/>
      <x:c r="C362" s="68"/>
      <x:c r="D362" s="68"/>
      <x:c r="E362" s="68"/>
      <x:c r="F362" s="68"/>
      <x:c r="G362" s="68"/>
      <x:c r="H362" s="68"/>
      <x:c r="I362" s="68"/>
      <x:c r="J362" s="68"/>
      <x:c r="K362" s="68"/>
      <x:c r="L362" s="68"/>
      <x:c r="M362" s="68"/>
      <x:c r="N362" s="70"/>
    </x:row>
    <x:row r="363" spans="1:14" x14ac:dyDescent="0.3">
      <x:c r="A363" s="3"/>
      <x:c r="B363" s="68"/>
      <x:c r="C363" s="68"/>
      <x:c r="D363" s="68"/>
      <x:c r="E363" s="68"/>
      <x:c r="F363" s="68"/>
      <x:c r="G363" s="68"/>
      <x:c r="H363" s="68"/>
      <x:c r="I363" s="68"/>
      <x:c r="J363" s="68"/>
      <x:c r="K363" s="68"/>
      <x:c r="L363" s="68"/>
      <x:c r="M363" s="68"/>
      <x:c r="N363" s="70"/>
    </x:row>
    <x:row r="364" spans="1:14" x14ac:dyDescent="0.3">
      <x:c r="A364" s="3"/>
      <x:c r="B364" s="68"/>
      <x:c r="C364" s="68"/>
      <x:c r="D364" s="68"/>
      <x:c r="E364" s="68"/>
      <x:c r="F364" s="68"/>
      <x:c r="G364" s="68"/>
      <x:c r="H364" s="68"/>
      <x:c r="I364" s="68"/>
      <x:c r="J364" s="68"/>
      <x:c r="K364" s="68"/>
      <x:c r="L364" s="68"/>
      <x:c r="M364" s="68"/>
      <x:c r="N364" s="70"/>
    </x:row>
    <x:row r="365" spans="1:14" x14ac:dyDescent="0.3">
      <x:c r="A365" s="3"/>
      <x:c r="B365" s="68"/>
      <x:c r="C365" s="68"/>
      <x:c r="D365" s="68"/>
      <x:c r="E365" s="68"/>
      <x:c r="F365" s="68"/>
      <x:c r="G365" s="68"/>
      <x:c r="H365" s="68"/>
      <x:c r="I365" s="68"/>
      <x:c r="J365" s="68"/>
      <x:c r="K365" s="68"/>
      <x:c r="L365" s="68"/>
      <x:c r="M365" s="68"/>
      <x:c r="N365" s="70"/>
    </x:row>
    <x:row r="366" spans="1:14" x14ac:dyDescent="0.3">
      <x:c r="A366" s="3"/>
      <x:c r="B366" s="68"/>
      <x:c r="C366" s="68"/>
      <x:c r="D366" s="68"/>
      <x:c r="E366" s="68"/>
      <x:c r="F366" s="68"/>
      <x:c r="G366" s="68"/>
      <x:c r="H366" s="68"/>
      <x:c r="I366" s="68"/>
      <x:c r="J366" s="68"/>
      <x:c r="K366" s="68"/>
      <x:c r="L366" s="68"/>
      <x:c r="M366" s="68"/>
      <x:c r="N366" s="70"/>
    </x:row>
    <x:row r="367" spans="1:14" x14ac:dyDescent="0.3">
      <x:c r="A367" s="3"/>
      <x:c r="B367" s="68"/>
      <x:c r="C367" s="68"/>
      <x:c r="D367" s="68"/>
      <x:c r="E367" s="68"/>
      <x:c r="F367" s="68"/>
      <x:c r="G367" s="68"/>
      <x:c r="H367" s="68"/>
      <x:c r="I367" s="68"/>
      <x:c r="J367" s="68"/>
      <x:c r="K367" s="68"/>
      <x:c r="L367" s="68"/>
      <x:c r="M367" s="68"/>
      <x:c r="N367" s="70"/>
    </x:row>
    <x:row r="368" spans="1:14" x14ac:dyDescent="0.3">
      <x:c r="A368" s="3"/>
      <x:c r="B368" s="68"/>
      <x:c r="C368" s="68"/>
      <x:c r="D368" s="68"/>
      <x:c r="E368" s="68"/>
      <x:c r="F368" s="68"/>
      <x:c r="G368" s="68"/>
      <x:c r="H368" s="68"/>
      <x:c r="I368" s="68"/>
      <x:c r="J368" s="68"/>
      <x:c r="K368" s="68"/>
      <x:c r="L368" s="68"/>
      <x:c r="M368" s="68"/>
      <x:c r="N368" s="70"/>
    </x:row>
    <x:row r="369" spans="1:14" x14ac:dyDescent="0.3">
      <x:c r="A369" s="3"/>
      <x:c r="B369" s="68"/>
      <x:c r="C369" s="68"/>
      <x:c r="D369" s="68"/>
      <x:c r="E369" s="68"/>
      <x:c r="F369" s="68"/>
      <x:c r="G369" s="68"/>
      <x:c r="H369" s="68"/>
      <x:c r="I369" s="68"/>
      <x:c r="J369" s="68"/>
      <x:c r="K369" s="68"/>
      <x:c r="L369" s="68"/>
      <x:c r="M369" s="68"/>
      <x:c r="N369" s="70"/>
    </x:row>
    <x:row r="370" spans="1:14" x14ac:dyDescent="0.3">
      <x:c r="A370" s="3"/>
      <x:c r="B370" s="68"/>
      <x:c r="C370" s="68"/>
      <x:c r="D370" s="68"/>
      <x:c r="E370" s="68"/>
      <x:c r="F370" s="68"/>
      <x:c r="G370" s="68"/>
      <x:c r="H370" s="68"/>
      <x:c r="I370" s="68"/>
      <x:c r="J370" s="68"/>
      <x:c r="K370" s="68"/>
      <x:c r="L370" s="68"/>
      <x:c r="M370" s="68"/>
      <x:c r="N370" s="70"/>
    </x:row>
    <x:row r="371" spans="1:14" x14ac:dyDescent="0.3">
      <x:c r="A371" s="3"/>
      <x:c r="B371" s="68"/>
      <x:c r="C371" s="68"/>
      <x:c r="D371" s="68"/>
      <x:c r="E371" s="68"/>
      <x:c r="F371" s="68"/>
      <x:c r="G371" s="68"/>
      <x:c r="H371" s="68"/>
      <x:c r="I371" s="68"/>
      <x:c r="J371" s="68"/>
      <x:c r="K371" s="68"/>
      <x:c r="L371" s="68"/>
      <x:c r="M371" s="68"/>
      <x:c r="N371" s="70"/>
    </x:row>
    <x:row r="372" spans="1:14" x14ac:dyDescent="0.3">
      <x:c r="A372" s="3"/>
      <x:c r="B372" s="68"/>
      <x:c r="C372" s="68"/>
      <x:c r="D372" s="68"/>
      <x:c r="E372" s="68"/>
      <x:c r="F372" s="68"/>
      <x:c r="G372" s="68"/>
      <x:c r="H372" s="68"/>
      <x:c r="I372" s="68"/>
      <x:c r="J372" s="68"/>
      <x:c r="K372" s="68"/>
      <x:c r="L372" s="68"/>
      <x:c r="M372" s="68"/>
      <x:c r="N372" s="70"/>
    </x:row>
    <x:row r="373" spans="1:14" x14ac:dyDescent="0.3">
      <x:c r="A373" s="3"/>
      <x:c r="B373" s="68"/>
      <x:c r="C373" s="68"/>
      <x:c r="D373" s="68"/>
      <x:c r="E373" s="68"/>
      <x:c r="F373" s="68"/>
      <x:c r="G373" s="68"/>
      <x:c r="H373" s="68"/>
      <x:c r="I373" s="68"/>
      <x:c r="J373" s="68"/>
      <x:c r="K373" s="68"/>
      <x:c r="L373" s="68"/>
      <x:c r="M373" s="68"/>
      <x:c r="N373" s="70"/>
    </x:row>
    <x:row r="374" spans="1:14" x14ac:dyDescent="0.3">
      <x:c r="A374" s="3"/>
      <x:c r="B374" s="68"/>
      <x:c r="C374" s="68"/>
      <x:c r="D374" s="68"/>
      <x:c r="E374" s="68"/>
      <x:c r="F374" s="68"/>
      <x:c r="G374" s="68"/>
      <x:c r="H374" s="68"/>
      <x:c r="I374" s="68"/>
      <x:c r="J374" s="68"/>
      <x:c r="K374" s="68"/>
      <x:c r="L374" s="68"/>
      <x:c r="M374" s="68"/>
      <x:c r="N374" s="70"/>
    </x:row>
    <x:row r="375" spans="1:14" x14ac:dyDescent="0.3">
      <x:c r="A375" s="3"/>
      <x:c r="B375" s="68"/>
      <x:c r="C375" s="68"/>
      <x:c r="D375" s="68"/>
      <x:c r="E375" s="68"/>
      <x:c r="F375" s="68"/>
      <x:c r="G375" s="68"/>
      <x:c r="H375" s="68"/>
      <x:c r="I375" s="68"/>
      <x:c r="J375" s="68"/>
      <x:c r="K375" s="68"/>
      <x:c r="L375" s="68"/>
      <x:c r="M375" s="68"/>
      <x:c r="N375" s="70"/>
    </x:row>
    <x:row r="376" spans="1:14" x14ac:dyDescent="0.3">
      <x:c r="A376" s="3"/>
      <x:c r="B376" s="68"/>
      <x:c r="C376" s="68"/>
      <x:c r="D376" s="68"/>
      <x:c r="E376" s="68"/>
      <x:c r="F376" s="68"/>
      <x:c r="G376" s="68"/>
      <x:c r="H376" s="68"/>
      <x:c r="I376" s="68"/>
      <x:c r="J376" s="68"/>
      <x:c r="K376" s="68"/>
      <x:c r="L376" s="68"/>
      <x:c r="M376" s="68"/>
      <x:c r="N376" s="70"/>
    </x:row>
    <x:row r="377" spans="1:14" x14ac:dyDescent="0.3">
      <x:c r="A377" s="3"/>
      <x:c r="B377" s="68"/>
      <x:c r="C377" s="68"/>
      <x:c r="D377" s="68"/>
      <x:c r="E377" s="68"/>
      <x:c r="F377" s="68"/>
      <x:c r="G377" s="68"/>
      <x:c r="H377" s="68"/>
      <x:c r="I377" s="68"/>
      <x:c r="J377" s="68"/>
      <x:c r="K377" s="68"/>
      <x:c r="L377" s="68"/>
      <x:c r="M377" s="68"/>
      <x:c r="N377" s="70"/>
    </x:row>
    <x:row r="378" spans="1:14" x14ac:dyDescent="0.3">
      <x:c r="A378" s="3"/>
      <x:c r="B378" s="68"/>
      <x:c r="C378" s="68"/>
      <x:c r="D378" s="68"/>
      <x:c r="E378" s="68"/>
      <x:c r="F378" s="68"/>
      <x:c r="G378" s="68"/>
      <x:c r="H378" s="68"/>
      <x:c r="I378" s="68"/>
      <x:c r="J378" s="68"/>
      <x:c r="K378" s="68"/>
      <x:c r="L378" s="68"/>
      <x:c r="M378" s="68"/>
      <x:c r="N378" s="70"/>
    </x:row>
    <x:row r="379" spans="1:14" x14ac:dyDescent="0.3">
      <x:c r="A379" s="3"/>
      <x:c r="B379" s="68"/>
      <x:c r="C379" s="68"/>
      <x:c r="D379" s="68"/>
      <x:c r="E379" s="68"/>
      <x:c r="F379" s="68"/>
      <x:c r="G379" s="68"/>
      <x:c r="H379" s="68"/>
      <x:c r="I379" s="68"/>
      <x:c r="J379" s="68"/>
      <x:c r="K379" s="68"/>
      <x:c r="L379" s="68"/>
      <x:c r="M379" s="68"/>
      <x:c r="N379" s="70"/>
    </x:row>
    <x:row r="380" spans="1:14" x14ac:dyDescent="0.3">
      <x:c r="A380" s="3"/>
      <x:c r="B380" s="68"/>
      <x:c r="C380" s="68"/>
      <x:c r="D380" s="68"/>
      <x:c r="E380" s="68"/>
      <x:c r="F380" s="68"/>
      <x:c r="G380" s="68"/>
      <x:c r="H380" s="68"/>
      <x:c r="I380" s="68"/>
      <x:c r="J380" s="68"/>
      <x:c r="K380" s="68"/>
      <x:c r="L380" s="68"/>
      <x:c r="M380" s="68"/>
      <x:c r="N380" s="70"/>
    </x:row>
    <x:row r="381" spans="1:14" x14ac:dyDescent="0.3">
      <x:c r="A381" s="3"/>
      <x:c r="B381" s="68"/>
      <x:c r="C381" s="68"/>
      <x:c r="D381" s="68"/>
      <x:c r="E381" s="68"/>
      <x:c r="F381" s="68"/>
      <x:c r="G381" s="68"/>
      <x:c r="H381" s="68"/>
      <x:c r="I381" s="68"/>
      <x:c r="J381" s="68"/>
      <x:c r="K381" s="68"/>
      <x:c r="L381" s="68"/>
      <x:c r="M381" s="68"/>
      <x:c r="N381" s="70"/>
    </x:row>
    <x:row r="382" spans="1:14" x14ac:dyDescent="0.3">
      <x:c r="A382" s="3"/>
      <x:c r="B382" s="68"/>
      <x:c r="C382" s="68"/>
      <x:c r="D382" s="68"/>
      <x:c r="E382" s="68"/>
      <x:c r="F382" s="68"/>
      <x:c r="G382" s="68"/>
      <x:c r="H382" s="68"/>
      <x:c r="I382" s="68"/>
      <x:c r="J382" s="68"/>
      <x:c r="K382" s="68"/>
      <x:c r="L382" s="68"/>
      <x:c r="M382" s="68"/>
      <x:c r="N382" s="70"/>
    </x:row>
    <x:row r="383" spans="1:14" x14ac:dyDescent="0.3">
      <x:c r="A383" s="3"/>
      <x:c r="B383" s="68"/>
      <x:c r="C383" s="68"/>
      <x:c r="D383" s="68"/>
      <x:c r="E383" s="68"/>
      <x:c r="F383" s="68"/>
      <x:c r="G383" s="68"/>
      <x:c r="H383" s="68"/>
      <x:c r="I383" s="68"/>
      <x:c r="J383" s="68"/>
      <x:c r="K383" s="68"/>
      <x:c r="L383" s="68"/>
      <x:c r="M383" s="68"/>
      <x:c r="N383" s="70"/>
    </x:row>
    <x:row r="384" spans="1:14" x14ac:dyDescent="0.3">
      <x:c r="A384" s="3"/>
      <x:c r="B384" s="68"/>
      <x:c r="C384" s="68"/>
      <x:c r="D384" s="68"/>
      <x:c r="E384" s="68"/>
      <x:c r="F384" s="68"/>
      <x:c r="G384" s="68"/>
      <x:c r="H384" s="68"/>
      <x:c r="I384" s="68"/>
      <x:c r="J384" s="68"/>
      <x:c r="K384" s="68"/>
      <x:c r="L384" s="68"/>
      <x:c r="M384" s="68"/>
      <x:c r="N384" s="70"/>
    </x:row>
    <x:row r="385" spans="1:14" x14ac:dyDescent="0.3">
      <x:c r="A385" s="3"/>
      <x:c r="B385" s="68"/>
      <x:c r="C385" s="68"/>
      <x:c r="D385" s="68"/>
      <x:c r="E385" s="68"/>
      <x:c r="F385" s="68"/>
      <x:c r="G385" s="68"/>
      <x:c r="H385" s="68"/>
      <x:c r="I385" s="68"/>
      <x:c r="J385" s="68"/>
      <x:c r="K385" s="68"/>
      <x:c r="L385" s="68"/>
      <x:c r="M385" s="68"/>
      <x:c r="N385" s="70"/>
    </x:row>
    <x:row r="386" spans="1:14" x14ac:dyDescent="0.3">
      <x:c r="A386" s="3"/>
      <x:c r="B386" s="68"/>
      <x:c r="C386" s="68"/>
      <x:c r="D386" s="68"/>
      <x:c r="E386" s="68"/>
      <x:c r="F386" s="68"/>
      <x:c r="G386" s="68"/>
      <x:c r="H386" s="68"/>
      <x:c r="I386" s="68"/>
      <x:c r="J386" s="68"/>
      <x:c r="K386" s="68"/>
      <x:c r="L386" s="68"/>
      <x:c r="M386" s="68"/>
      <x:c r="N386" s="70"/>
    </x:row>
    <x:row r="387" spans="1:14" x14ac:dyDescent="0.3">
      <x:c r="A387" s="3"/>
      <x:c r="B387" s="68"/>
      <x:c r="C387" s="68"/>
      <x:c r="D387" s="68"/>
      <x:c r="E387" s="68"/>
      <x:c r="F387" s="68"/>
      <x:c r="G387" s="68"/>
      <x:c r="H387" s="68"/>
      <x:c r="I387" s="68"/>
      <x:c r="J387" s="68"/>
      <x:c r="K387" s="68"/>
      <x:c r="L387" s="68"/>
      <x:c r="M387" s="68"/>
      <x:c r="N387" s="70"/>
    </x:row>
    <x:row r="388" spans="1:14" x14ac:dyDescent="0.3">
      <x:c r="A388" s="3"/>
      <x:c r="B388" s="68"/>
      <x:c r="C388" s="68"/>
      <x:c r="D388" s="68"/>
      <x:c r="E388" s="68"/>
      <x:c r="F388" s="68"/>
      <x:c r="G388" s="68"/>
      <x:c r="H388" s="68"/>
      <x:c r="I388" s="68"/>
      <x:c r="J388" s="68"/>
      <x:c r="K388" s="68"/>
      <x:c r="L388" s="68"/>
      <x:c r="M388" s="68"/>
      <x:c r="N388" s="70"/>
    </x:row>
    <x:row r="389" spans="1:14" x14ac:dyDescent="0.3">
      <x:c r="A389" s="3"/>
      <x:c r="B389" s="68"/>
      <x:c r="C389" s="68"/>
      <x:c r="D389" s="68"/>
      <x:c r="E389" s="68"/>
      <x:c r="F389" s="68"/>
      <x:c r="G389" s="68"/>
      <x:c r="H389" s="68"/>
      <x:c r="I389" s="68"/>
      <x:c r="J389" s="68"/>
      <x:c r="K389" s="68"/>
      <x:c r="L389" s="68"/>
      <x:c r="M389" s="68"/>
      <x:c r="N389" s="70"/>
    </x:row>
    <x:row r="390" spans="1:14" x14ac:dyDescent="0.3">
      <x:c r="A390" s="3"/>
      <x:c r="B390" s="68"/>
      <x:c r="C390" s="68"/>
      <x:c r="D390" s="68"/>
      <x:c r="E390" s="68"/>
      <x:c r="F390" s="68"/>
      <x:c r="G390" s="68"/>
      <x:c r="H390" s="68"/>
      <x:c r="I390" s="68"/>
      <x:c r="J390" s="68"/>
      <x:c r="K390" s="68"/>
      <x:c r="L390" s="68"/>
      <x:c r="M390" s="68"/>
      <x:c r="N390" s="70"/>
    </x:row>
    <x:row r="391" spans="1:14" x14ac:dyDescent="0.3">
      <x:c r="A391" s="3"/>
      <x:c r="B391" s="68"/>
      <x:c r="C391" s="68"/>
      <x:c r="D391" s="68"/>
      <x:c r="E391" s="68"/>
      <x:c r="F391" s="68"/>
      <x:c r="G391" s="68"/>
      <x:c r="H391" s="68"/>
      <x:c r="I391" s="68"/>
      <x:c r="J391" s="68"/>
      <x:c r="K391" s="68"/>
      <x:c r="L391" s="68"/>
      <x:c r="M391" s="68"/>
      <x:c r="N391" s="70"/>
    </x:row>
    <x:row r="392" spans="1:14" x14ac:dyDescent="0.3">
      <x:c r="A392" s="3"/>
      <x:c r="B392" s="68"/>
      <x:c r="C392" s="68"/>
      <x:c r="D392" s="68"/>
      <x:c r="E392" s="68"/>
      <x:c r="F392" s="68"/>
      <x:c r="G392" s="68"/>
      <x:c r="H392" s="68"/>
      <x:c r="I392" s="68"/>
      <x:c r="J392" s="68"/>
      <x:c r="K392" s="68"/>
      <x:c r="L392" s="68"/>
      <x:c r="M392" s="68"/>
      <x:c r="N392" s="70"/>
    </x:row>
    <x:row r="393" spans="1:14" x14ac:dyDescent="0.3">
      <x:c r="A393" s="3"/>
      <x:c r="B393" s="68"/>
      <x:c r="C393" s="68"/>
      <x:c r="D393" s="68"/>
      <x:c r="E393" s="68"/>
      <x:c r="F393" s="68"/>
      <x:c r="G393" s="68"/>
      <x:c r="H393" s="68"/>
      <x:c r="I393" s="68"/>
      <x:c r="J393" s="68"/>
      <x:c r="K393" s="68"/>
      <x:c r="L393" s="68"/>
      <x:c r="M393" s="68"/>
      <x:c r="N393" s="70"/>
    </x:row>
    <x:row r="394" spans="1:14" x14ac:dyDescent="0.3">
      <x:c r="A394" s="3"/>
      <x:c r="B394" s="68"/>
      <x:c r="C394" s="68"/>
      <x:c r="D394" s="68"/>
      <x:c r="E394" s="68"/>
      <x:c r="F394" s="68"/>
      <x:c r="G394" s="68"/>
      <x:c r="H394" s="68"/>
      <x:c r="I394" s="68"/>
      <x:c r="J394" s="68"/>
      <x:c r="K394" s="68"/>
      <x:c r="L394" s="68"/>
      <x:c r="M394" s="68"/>
      <x:c r="N394" s="70"/>
    </x:row>
    <x:row r="395" spans="1:14" x14ac:dyDescent="0.3">
      <x:c r="A395" s="3"/>
      <x:c r="B395" s="68"/>
      <x:c r="C395" s="68"/>
      <x:c r="D395" s="68"/>
      <x:c r="E395" s="68"/>
      <x:c r="F395" s="68"/>
      <x:c r="G395" s="68"/>
      <x:c r="H395" s="68"/>
      <x:c r="I395" s="68"/>
      <x:c r="J395" s="68"/>
      <x:c r="K395" s="68"/>
      <x:c r="L395" s="68"/>
      <x:c r="M395" s="68"/>
      <x:c r="N395" s="70"/>
    </x:row>
    <x:row r="396" spans="1:14" x14ac:dyDescent="0.3">
      <x:c r="A396" s="3"/>
      <x:c r="B396" s="68"/>
      <x:c r="C396" s="68"/>
      <x:c r="D396" s="68"/>
      <x:c r="E396" s="68"/>
      <x:c r="F396" s="68"/>
      <x:c r="G396" s="68"/>
      <x:c r="H396" s="68"/>
      <x:c r="I396" s="68"/>
      <x:c r="J396" s="68"/>
      <x:c r="K396" s="68"/>
      <x:c r="L396" s="68"/>
      <x:c r="M396" s="68"/>
      <x:c r="N396" s="70"/>
    </x:row>
    <x:row r="397" spans="1:14" x14ac:dyDescent="0.3">
      <x:c r="A397" s="3"/>
      <x:c r="B397" s="68"/>
      <x:c r="C397" s="68"/>
      <x:c r="D397" s="68"/>
      <x:c r="E397" s="68"/>
      <x:c r="F397" s="68"/>
      <x:c r="G397" s="68"/>
      <x:c r="H397" s="68"/>
      <x:c r="I397" s="68"/>
      <x:c r="J397" s="68"/>
      <x:c r="K397" s="68"/>
      <x:c r="L397" s="68"/>
      <x:c r="M397" s="68"/>
      <x:c r="N397" s="70"/>
    </x:row>
    <x:row r="398" spans="1:14" x14ac:dyDescent="0.3">
      <x:c r="A398" s="3"/>
      <x:c r="B398" s="68"/>
      <x:c r="C398" s="68"/>
      <x:c r="D398" s="68"/>
      <x:c r="E398" s="68"/>
      <x:c r="F398" s="68"/>
      <x:c r="G398" s="68"/>
      <x:c r="H398" s="68"/>
      <x:c r="I398" s="68"/>
      <x:c r="J398" s="68"/>
      <x:c r="K398" s="68"/>
      <x:c r="L398" s="68"/>
      <x:c r="M398" s="68"/>
      <x:c r="N398" s="70"/>
    </x:row>
    <x:row r="399" spans="1:14" x14ac:dyDescent="0.3">
      <x:c r="A399" s="3"/>
      <x:c r="B399" s="68"/>
      <x:c r="C399" s="68"/>
      <x:c r="D399" s="68"/>
      <x:c r="E399" s="68"/>
      <x:c r="F399" s="68"/>
      <x:c r="G399" s="68"/>
      <x:c r="H399" s="68"/>
      <x:c r="I399" s="68"/>
      <x:c r="J399" s="68"/>
      <x:c r="K399" s="68"/>
      <x:c r="L399" s="68"/>
      <x:c r="M399" s="68"/>
      <x:c r="N399" s="70"/>
    </x:row>
    <x:row r="400" spans="1:14" x14ac:dyDescent="0.3">
      <x:c r="A400" s="3"/>
      <x:c r="B400" s="68"/>
      <x:c r="C400" s="68"/>
      <x:c r="D400" s="68"/>
      <x:c r="E400" s="68"/>
      <x:c r="F400" s="68"/>
      <x:c r="G400" s="68"/>
      <x:c r="H400" s="68"/>
      <x:c r="I400" s="68"/>
      <x:c r="J400" s="68"/>
      <x:c r="K400" s="68"/>
      <x:c r="L400" s="68"/>
      <x:c r="M400" s="68"/>
      <x:c r="N400" s="70"/>
    </x:row>
    <x:row r="401" spans="1:14" x14ac:dyDescent="0.3">
      <x:c r="A401" s="3"/>
      <x:c r="B401" s="68"/>
      <x:c r="C401" s="68"/>
      <x:c r="D401" s="68"/>
      <x:c r="E401" s="68"/>
      <x:c r="F401" s="68"/>
      <x:c r="G401" s="68"/>
      <x:c r="H401" s="68"/>
      <x:c r="I401" s="68"/>
      <x:c r="J401" s="68"/>
      <x:c r="K401" s="68"/>
      <x:c r="L401" s="68"/>
      <x:c r="M401" s="68"/>
      <x:c r="N401" s="70"/>
    </x:row>
    <x:row r="402" spans="1:14" x14ac:dyDescent="0.3">
      <x:c r="A402" s="3"/>
      <x:c r="B402" s="68"/>
      <x:c r="C402" s="68"/>
      <x:c r="D402" s="68"/>
      <x:c r="E402" s="68"/>
      <x:c r="F402" s="68"/>
      <x:c r="G402" s="68"/>
      <x:c r="H402" s="68"/>
      <x:c r="I402" s="68"/>
      <x:c r="J402" s="68"/>
      <x:c r="K402" s="68"/>
      <x:c r="L402" s="68"/>
      <x:c r="M402" s="68"/>
      <x:c r="N402" s="70"/>
    </x:row>
    <x:row r="403" spans="1:14" x14ac:dyDescent="0.3">
      <x:c r="A403" s="3"/>
      <x:c r="B403" s="68"/>
      <x:c r="C403" s="68"/>
      <x:c r="D403" s="68"/>
      <x:c r="E403" s="68"/>
      <x:c r="F403" s="68"/>
      <x:c r="G403" s="68"/>
      <x:c r="H403" s="68"/>
      <x:c r="I403" s="68"/>
      <x:c r="J403" s="68"/>
      <x:c r="K403" s="68"/>
      <x:c r="L403" s="68"/>
      <x:c r="M403" s="68"/>
      <x:c r="N403" s="70"/>
    </x:row>
    <x:row r="404" spans="1:14" x14ac:dyDescent="0.3">
      <x:c r="A404" s="3"/>
      <x:c r="B404" s="68"/>
      <x:c r="C404" s="68"/>
      <x:c r="D404" s="68"/>
      <x:c r="E404" s="68"/>
      <x:c r="F404" s="68"/>
      <x:c r="G404" s="68"/>
      <x:c r="H404" s="68"/>
      <x:c r="I404" s="68"/>
      <x:c r="J404" s="68"/>
      <x:c r="K404" s="68"/>
      <x:c r="L404" s="68"/>
      <x:c r="M404" s="68"/>
      <x:c r="N404" s="70"/>
    </x:row>
    <x:row r="405" spans="1:14" x14ac:dyDescent="0.3">
      <x:c r="A405" s="3"/>
      <x:c r="B405" s="68"/>
      <x:c r="C405" s="68"/>
      <x:c r="D405" s="68"/>
      <x:c r="E405" s="68"/>
      <x:c r="F405" s="68"/>
      <x:c r="G405" s="68"/>
      <x:c r="H405" s="68"/>
      <x:c r="I405" s="68"/>
      <x:c r="J405" s="68"/>
      <x:c r="K405" s="68"/>
      <x:c r="L405" s="68"/>
      <x:c r="M405" s="68"/>
      <x:c r="N405" s="70"/>
    </x:row>
    <x:row r="406" spans="1:14" x14ac:dyDescent="0.3">
      <x:c r="A406" s="3"/>
      <x:c r="B406" s="68"/>
      <x:c r="C406" s="68"/>
      <x:c r="D406" s="68"/>
      <x:c r="E406" s="68"/>
      <x:c r="F406" s="68"/>
      <x:c r="G406" s="68"/>
      <x:c r="H406" s="68"/>
      <x:c r="I406" s="68"/>
      <x:c r="J406" s="68"/>
      <x:c r="K406" s="68"/>
      <x:c r="L406" s="68"/>
      <x:c r="M406" s="68"/>
      <x:c r="N406" s="70"/>
    </x:row>
    <x:row r="407" spans="1:14" x14ac:dyDescent="0.3">
      <x:c r="A407" s="3"/>
      <x:c r="B407" s="68"/>
      <x:c r="C407" s="68"/>
      <x:c r="D407" s="68"/>
      <x:c r="E407" s="68"/>
      <x:c r="F407" s="68"/>
      <x:c r="G407" s="68"/>
      <x:c r="H407" s="68"/>
      <x:c r="I407" s="68"/>
      <x:c r="J407" s="68"/>
      <x:c r="K407" s="68"/>
      <x:c r="L407" s="68"/>
      <x:c r="M407" s="68"/>
      <x:c r="N407" s="70"/>
    </x:row>
    <x:row r="408" spans="1:14" x14ac:dyDescent="0.3">
      <x:c r="A408" s="3"/>
      <x:c r="B408" s="68"/>
      <x:c r="C408" s="68"/>
      <x:c r="D408" s="68"/>
      <x:c r="E408" s="68"/>
      <x:c r="F408" s="68"/>
      <x:c r="G408" s="68"/>
      <x:c r="H408" s="68"/>
      <x:c r="I408" s="68"/>
      <x:c r="J408" s="68"/>
      <x:c r="K408" s="68"/>
      <x:c r="L408" s="68"/>
      <x:c r="M408" s="68"/>
      <x:c r="N408" s="70"/>
    </x:row>
    <x:row r="409" spans="1:14" x14ac:dyDescent="0.3">
      <x:c r="A409" s="3"/>
      <x:c r="B409" s="68"/>
      <x:c r="C409" s="68"/>
      <x:c r="D409" s="68"/>
      <x:c r="E409" s="68"/>
      <x:c r="F409" s="68"/>
      <x:c r="G409" s="68"/>
      <x:c r="H409" s="68"/>
      <x:c r="I409" s="68"/>
      <x:c r="J409" s="68"/>
      <x:c r="K409" s="68"/>
      <x:c r="L409" s="68"/>
      <x:c r="M409" s="68"/>
      <x:c r="N409" s="70"/>
    </x:row>
    <x:row r="410" spans="1:14" x14ac:dyDescent="0.3">
      <x:c r="A410" s="3"/>
      <x:c r="B410" s="68"/>
      <x:c r="C410" s="68"/>
      <x:c r="D410" s="68"/>
      <x:c r="E410" s="68"/>
      <x:c r="F410" s="68"/>
      <x:c r="G410" s="68"/>
      <x:c r="H410" s="68"/>
      <x:c r="I410" s="68"/>
      <x:c r="J410" s="68"/>
      <x:c r="K410" s="68"/>
      <x:c r="L410" s="68"/>
      <x:c r="M410" s="68"/>
      <x:c r="N410" s="70"/>
    </x:row>
    <x:row r="411" spans="1:14" x14ac:dyDescent="0.3">
      <x:c r="A411" s="3"/>
      <x:c r="B411" s="68"/>
      <x:c r="C411" s="68"/>
      <x:c r="D411" s="68"/>
      <x:c r="E411" s="68"/>
      <x:c r="F411" s="68"/>
      <x:c r="G411" s="68"/>
      <x:c r="H411" s="68"/>
      <x:c r="I411" s="68"/>
      <x:c r="J411" s="68"/>
      <x:c r="K411" s="68"/>
      <x:c r="L411" s="68"/>
      <x:c r="M411" s="68"/>
      <x:c r="N411" s="70"/>
    </x:row>
    <x:row r="412" spans="1:14" x14ac:dyDescent="0.3">
      <x:c r="A412" s="3"/>
      <x:c r="B412" s="68"/>
      <x:c r="C412" s="68"/>
      <x:c r="D412" s="68"/>
      <x:c r="E412" s="68"/>
      <x:c r="F412" s="68"/>
      <x:c r="G412" s="68"/>
      <x:c r="H412" s="68"/>
      <x:c r="I412" s="68"/>
      <x:c r="J412" s="68"/>
      <x:c r="K412" s="68"/>
      <x:c r="L412" s="68"/>
      <x:c r="M412" s="68"/>
      <x:c r="N412" s="70"/>
    </x:row>
    <x:row r="413" spans="1:14" x14ac:dyDescent="0.3">
      <x:c r="A413" s="3"/>
      <x:c r="B413" s="68"/>
      <x:c r="C413" s="68"/>
      <x:c r="D413" s="68"/>
      <x:c r="E413" s="68"/>
      <x:c r="F413" s="68"/>
      <x:c r="G413" s="68"/>
      <x:c r="H413" s="68"/>
      <x:c r="I413" s="68"/>
      <x:c r="J413" s="68"/>
      <x:c r="K413" s="68"/>
      <x:c r="L413" s="68"/>
      <x:c r="M413" s="68"/>
      <x:c r="N413" s="70"/>
    </x:row>
    <x:row r="414" spans="1:14" x14ac:dyDescent="0.3">
      <x:c r="A414" s="3"/>
      <x:c r="B414" s="68"/>
      <x:c r="C414" s="68"/>
      <x:c r="D414" s="68"/>
      <x:c r="E414" s="68"/>
      <x:c r="F414" s="68"/>
      <x:c r="G414" s="68"/>
      <x:c r="H414" s="68"/>
      <x:c r="I414" s="68"/>
      <x:c r="J414" s="68"/>
      <x:c r="K414" s="68"/>
      <x:c r="L414" s="68"/>
      <x:c r="M414" s="68"/>
      <x:c r="N414" s="70"/>
    </x:row>
    <x:row r="415" spans="1:14" x14ac:dyDescent="0.3">
      <x:c r="A415" s="3"/>
      <x:c r="B415" s="68"/>
      <x:c r="C415" s="68"/>
      <x:c r="D415" s="68"/>
      <x:c r="E415" s="68"/>
      <x:c r="F415" s="68"/>
      <x:c r="G415" s="68"/>
      <x:c r="H415" s="68"/>
      <x:c r="I415" s="68"/>
      <x:c r="J415" s="68"/>
      <x:c r="K415" s="68"/>
      <x:c r="L415" s="68"/>
      <x:c r="M415" s="68"/>
      <x:c r="N415" s="70"/>
    </x:row>
    <x:row r="416" spans="1:14" x14ac:dyDescent="0.3">
      <x:c r="A416" s="3"/>
      <x:c r="B416" s="68"/>
      <x:c r="C416" s="68"/>
      <x:c r="D416" s="68"/>
      <x:c r="E416" s="68"/>
      <x:c r="F416" s="68"/>
      <x:c r="G416" s="68"/>
      <x:c r="H416" s="68"/>
      <x:c r="I416" s="68"/>
      <x:c r="J416" s="68"/>
      <x:c r="K416" s="68"/>
      <x:c r="L416" s="68"/>
      <x:c r="M416" s="68"/>
      <x:c r="N416" s="70"/>
    </x:row>
    <x:row r="417" spans="1:14" x14ac:dyDescent="0.3">
      <x:c r="A417" s="3"/>
      <x:c r="B417" s="68"/>
      <x:c r="C417" s="68"/>
      <x:c r="D417" s="68"/>
      <x:c r="E417" s="68"/>
      <x:c r="F417" s="68"/>
      <x:c r="G417" s="68"/>
      <x:c r="H417" s="68"/>
      <x:c r="I417" s="68"/>
      <x:c r="J417" s="68"/>
      <x:c r="K417" s="68"/>
      <x:c r="L417" s="68"/>
      <x:c r="M417" s="68"/>
      <x:c r="N417" s="70"/>
    </x:row>
    <x:row r="418" spans="1:14" x14ac:dyDescent="0.3">
      <x:c r="A418" s="3"/>
      <x:c r="B418" s="68"/>
      <x:c r="C418" s="68"/>
      <x:c r="D418" s="68"/>
      <x:c r="E418" s="68"/>
      <x:c r="F418" s="68"/>
      <x:c r="G418" s="68"/>
      <x:c r="H418" s="68"/>
      <x:c r="I418" s="68"/>
      <x:c r="J418" s="68"/>
      <x:c r="K418" s="68"/>
      <x:c r="L418" s="68"/>
      <x:c r="M418" s="68"/>
      <x:c r="N418" s="70"/>
    </x:row>
    <x:row r="419" spans="1:14" x14ac:dyDescent="0.3">
      <x:c r="A419" s="3"/>
      <x:c r="B419" s="68"/>
      <x:c r="C419" s="68"/>
      <x:c r="D419" s="68"/>
      <x:c r="E419" s="68"/>
      <x:c r="F419" s="68"/>
      <x:c r="G419" s="68"/>
      <x:c r="H419" s="68"/>
      <x:c r="I419" s="68"/>
      <x:c r="J419" s="68"/>
      <x:c r="K419" s="68"/>
      <x:c r="L419" s="68"/>
      <x:c r="M419" s="68"/>
      <x:c r="N419" s="70"/>
    </x:row>
    <x:row r="420" spans="1:14" x14ac:dyDescent="0.3">
      <x:c r="A420" s="3"/>
      <x:c r="B420" s="68"/>
      <x:c r="C420" s="68"/>
      <x:c r="D420" s="68"/>
      <x:c r="E420" s="68"/>
      <x:c r="F420" s="68"/>
      <x:c r="G420" s="68"/>
      <x:c r="H420" s="68"/>
      <x:c r="I420" s="68"/>
      <x:c r="J420" s="68"/>
      <x:c r="K420" s="68"/>
      <x:c r="L420" s="68"/>
      <x:c r="M420" s="68"/>
      <x:c r="N420" s="70"/>
    </x:row>
    <x:row r="421" spans="1:14" x14ac:dyDescent="0.3">
      <x:c r="A421" s="3"/>
      <x:c r="B421" s="68"/>
      <x:c r="C421" s="68"/>
      <x:c r="D421" s="68"/>
      <x:c r="E421" s="68"/>
      <x:c r="F421" s="68"/>
      <x:c r="G421" s="68"/>
      <x:c r="H421" s="68"/>
      <x:c r="I421" s="68"/>
      <x:c r="J421" s="68"/>
      <x:c r="K421" s="68"/>
      <x:c r="L421" s="68"/>
      <x:c r="M421" s="68"/>
      <x:c r="N421" s="70"/>
    </x:row>
    <x:row r="422" spans="1:14" x14ac:dyDescent="0.3">
      <x:c r="A422" s="3"/>
      <x:c r="B422" s="68"/>
      <x:c r="C422" s="68"/>
      <x:c r="D422" s="68"/>
      <x:c r="E422" s="68"/>
      <x:c r="F422" s="68"/>
      <x:c r="G422" s="68"/>
      <x:c r="H422" s="68"/>
      <x:c r="I422" s="68"/>
      <x:c r="J422" s="68"/>
      <x:c r="K422" s="68"/>
      <x:c r="L422" s="68"/>
      <x:c r="M422" s="68"/>
      <x:c r="N422" s="70"/>
    </x:row>
    <x:row r="423" spans="1:14" x14ac:dyDescent="0.3">
      <x:c r="A423" s="3"/>
      <x:c r="B423" s="68"/>
      <x:c r="C423" s="68"/>
      <x:c r="D423" s="68"/>
      <x:c r="E423" s="68"/>
      <x:c r="F423" s="68"/>
      <x:c r="G423" s="68"/>
      <x:c r="H423" s="68"/>
      <x:c r="I423" s="68"/>
      <x:c r="J423" s="68"/>
      <x:c r="K423" s="68"/>
      <x:c r="L423" s="68"/>
      <x:c r="M423" s="68"/>
      <x:c r="N423" s="70"/>
    </x:row>
    <x:row r="424" spans="1:14" x14ac:dyDescent="0.3">
      <x:c r="A424" s="3"/>
      <x:c r="B424" s="68"/>
      <x:c r="C424" s="68"/>
      <x:c r="D424" s="68"/>
      <x:c r="E424" s="68"/>
      <x:c r="F424" s="68"/>
      <x:c r="G424" s="68"/>
      <x:c r="H424" s="68"/>
      <x:c r="I424" s="68"/>
      <x:c r="J424" s="68"/>
      <x:c r="K424" s="68"/>
      <x:c r="L424" s="68"/>
      <x:c r="M424" s="68"/>
      <x:c r="N424" s="70"/>
    </x:row>
    <x:row r="425" spans="1:14" x14ac:dyDescent="0.3">
      <x:c r="A425" s="3"/>
      <x:c r="B425" s="68"/>
      <x:c r="C425" s="68"/>
      <x:c r="D425" s="68"/>
      <x:c r="E425" s="68"/>
      <x:c r="F425" s="68"/>
      <x:c r="G425" s="68"/>
      <x:c r="H425" s="68"/>
      <x:c r="I425" s="68"/>
      <x:c r="J425" s="68"/>
      <x:c r="K425" s="68"/>
      <x:c r="L425" s="68"/>
      <x:c r="M425" s="68"/>
      <x:c r="N425" s="70"/>
    </x:row>
    <x:row r="426" spans="1:14" x14ac:dyDescent="0.3">
      <x:c r="A426" s="3"/>
      <x:c r="B426" s="68"/>
      <x:c r="C426" s="68"/>
      <x:c r="D426" s="68"/>
      <x:c r="E426" s="68"/>
      <x:c r="F426" s="68"/>
      <x:c r="G426" s="68"/>
      <x:c r="H426" s="68"/>
      <x:c r="I426" s="68"/>
      <x:c r="J426" s="68"/>
      <x:c r="K426" s="68"/>
      <x:c r="L426" s="68"/>
      <x:c r="M426" s="68"/>
      <x:c r="N426" s="70"/>
    </x:row>
    <x:row r="427" spans="1:14" x14ac:dyDescent="0.3">
      <x:c r="A427" s="3"/>
      <x:c r="B427" s="68"/>
      <x:c r="C427" s="68"/>
      <x:c r="D427" s="68"/>
      <x:c r="E427" s="68"/>
      <x:c r="F427" s="68"/>
      <x:c r="G427" s="68"/>
      <x:c r="H427" s="68"/>
      <x:c r="I427" s="68"/>
      <x:c r="J427" s="68"/>
      <x:c r="K427" s="68"/>
      <x:c r="L427" s="68"/>
      <x:c r="M427" s="68"/>
      <x:c r="N427" s="70"/>
    </x:row>
    <x:row r="428" spans="1:14" x14ac:dyDescent="0.3">
      <x:c r="A428" s="3"/>
      <x:c r="B428" s="68"/>
      <x:c r="C428" s="68"/>
      <x:c r="D428" s="68"/>
      <x:c r="E428" s="68"/>
      <x:c r="F428" s="68"/>
      <x:c r="G428" s="68"/>
      <x:c r="H428" s="68"/>
      <x:c r="I428" s="68"/>
      <x:c r="J428" s="68"/>
      <x:c r="K428" s="68"/>
      <x:c r="L428" s="68"/>
      <x:c r="M428" s="68"/>
      <x:c r="N428" s="70"/>
    </x:row>
    <x:row r="429" spans="1:14" x14ac:dyDescent="0.3">
      <x:c r="A429" s="3"/>
      <x:c r="B429" s="68"/>
      <x:c r="C429" s="68"/>
      <x:c r="D429" s="68"/>
      <x:c r="E429" s="68"/>
      <x:c r="F429" s="68"/>
      <x:c r="G429" s="68"/>
      <x:c r="H429" s="68"/>
      <x:c r="I429" s="68"/>
      <x:c r="J429" s="68"/>
      <x:c r="K429" s="68"/>
      <x:c r="L429" s="68"/>
      <x:c r="M429" s="68"/>
      <x:c r="N429" s="70"/>
    </x:row>
    <x:row r="430" spans="1:14" x14ac:dyDescent="0.3">
      <x:c r="A430" s="3"/>
      <x:c r="B430" s="68"/>
      <x:c r="C430" s="68"/>
      <x:c r="D430" s="68"/>
      <x:c r="E430" s="68"/>
      <x:c r="F430" s="68"/>
      <x:c r="G430" s="68"/>
      <x:c r="H430" s="68"/>
      <x:c r="I430" s="68"/>
      <x:c r="J430" s="68"/>
      <x:c r="K430" s="68"/>
      <x:c r="L430" s="68"/>
      <x:c r="M430" s="68"/>
      <x:c r="N430" s="70"/>
    </x:row>
    <x:row r="431" spans="1:14" x14ac:dyDescent="0.3">
      <x:c r="A431" s="3"/>
      <x:c r="B431" s="68"/>
      <x:c r="C431" s="68"/>
      <x:c r="D431" s="68"/>
      <x:c r="E431" s="68"/>
      <x:c r="F431" s="68"/>
      <x:c r="G431" s="68"/>
      <x:c r="H431" s="68"/>
      <x:c r="I431" s="68"/>
      <x:c r="J431" s="68"/>
      <x:c r="K431" s="68"/>
      <x:c r="L431" s="68"/>
      <x:c r="M431" s="68"/>
      <x:c r="N431" s="70"/>
    </x:row>
    <x:row r="432" spans="1:14" x14ac:dyDescent="0.3">
      <x:c r="A432" s="3"/>
      <x:c r="B432" s="68"/>
      <x:c r="C432" s="68"/>
      <x:c r="D432" s="68"/>
      <x:c r="E432" s="68"/>
      <x:c r="F432" s="68"/>
      <x:c r="G432" s="68"/>
      <x:c r="H432" s="68"/>
      <x:c r="I432" s="68"/>
      <x:c r="J432" s="68"/>
      <x:c r="K432" s="68"/>
      <x:c r="L432" s="68"/>
      <x:c r="M432" s="68"/>
      <x:c r="N432" s="70"/>
    </x:row>
    <x:row r="433" spans="1:14" x14ac:dyDescent="0.3">
      <x:c r="A433" s="3"/>
      <x:c r="B433" s="68"/>
      <x:c r="C433" s="68"/>
      <x:c r="D433" s="68"/>
      <x:c r="E433" s="68"/>
      <x:c r="F433" s="68"/>
      <x:c r="G433" s="68"/>
      <x:c r="H433" s="68"/>
      <x:c r="I433" s="68"/>
      <x:c r="J433" s="68"/>
      <x:c r="K433" s="68"/>
      <x:c r="L433" s="68"/>
      <x:c r="M433" s="68"/>
      <x:c r="N433" s="70"/>
    </x:row>
    <x:row r="434" spans="1:14" x14ac:dyDescent="0.3">
      <x:c r="A434" s="3"/>
      <x:c r="B434" s="68"/>
      <x:c r="C434" s="68"/>
      <x:c r="D434" s="68"/>
      <x:c r="E434" s="68"/>
      <x:c r="F434" s="68"/>
      <x:c r="G434" s="68"/>
      <x:c r="H434" s="68"/>
      <x:c r="I434" s="68"/>
      <x:c r="J434" s="68"/>
      <x:c r="K434" s="68"/>
      <x:c r="L434" s="68"/>
      <x:c r="M434" s="68"/>
      <x:c r="N434" s="70"/>
    </x:row>
    <x:row r="435" spans="1:14" x14ac:dyDescent="0.3">
      <x:c r="A435" s="3"/>
      <x:c r="B435" s="68"/>
      <x:c r="C435" s="68"/>
      <x:c r="D435" s="68"/>
      <x:c r="E435" s="68"/>
      <x:c r="F435" s="68"/>
      <x:c r="G435" s="68"/>
      <x:c r="H435" s="68"/>
      <x:c r="I435" s="68"/>
      <x:c r="J435" s="68"/>
      <x:c r="K435" s="68"/>
      <x:c r="L435" s="68"/>
      <x:c r="M435" s="68"/>
      <x:c r="N435" s="70"/>
    </x:row>
    <x:row r="436" spans="1:14" x14ac:dyDescent="0.3">
      <x:c r="A436" s="3"/>
      <x:c r="B436" s="68"/>
      <x:c r="C436" s="68"/>
      <x:c r="D436" s="68"/>
      <x:c r="E436" s="68"/>
      <x:c r="F436" s="68"/>
      <x:c r="G436" s="68"/>
      <x:c r="H436" s="68"/>
      <x:c r="I436" s="68"/>
      <x:c r="J436" s="68"/>
      <x:c r="K436" s="68"/>
      <x:c r="L436" s="68"/>
      <x:c r="M436" s="68"/>
      <x:c r="N436" s="70"/>
    </x:row>
    <x:row r="437" spans="1:14" x14ac:dyDescent="0.3">
      <x:c r="A437" s="3"/>
      <x:c r="B437" s="68"/>
      <x:c r="C437" s="68"/>
      <x:c r="D437" s="68"/>
      <x:c r="E437" s="68"/>
      <x:c r="F437" s="68"/>
      <x:c r="G437" s="68"/>
      <x:c r="H437" s="68"/>
      <x:c r="I437" s="68"/>
      <x:c r="J437" s="68"/>
      <x:c r="K437" s="68"/>
      <x:c r="L437" s="68"/>
      <x:c r="M437" s="68"/>
      <x:c r="N437" s="70"/>
    </x:row>
    <x:row r="438" spans="1:14" x14ac:dyDescent="0.3">
      <x:c r="A438" s="3"/>
      <x:c r="B438" s="68"/>
      <x:c r="C438" s="68"/>
      <x:c r="D438" s="68"/>
      <x:c r="E438" s="68"/>
      <x:c r="F438" s="68"/>
      <x:c r="G438" s="68"/>
      <x:c r="H438" s="68"/>
      <x:c r="I438" s="68"/>
      <x:c r="J438" s="68"/>
      <x:c r="K438" s="68"/>
      <x:c r="L438" s="68"/>
      <x:c r="M438" s="68"/>
      <x:c r="N438" s="70"/>
    </x:row>
    <x:row r="439" spans="1:14" x14ac:dyDescent="0.3">
      <x:c r="A439" s="3"/>
      <x:c r="B439" s="68"/>
      <x:c r="C439" s="68"/>
      <x:c r="D439" s="68"/>
      <x:c r="E439" s="68"/>
      <x:c r="F439" s="68"/>
      <x:c r="G439" s="68"/>
      <x:c r="H439" s="68"/>
      <x:c r="I439" s="68"/>
      <x:c r="J439" s="68"/>
      <x:c r="K439" s="68"/>
      <x:c r="L439" s="68"/>
      <x:c r="M439" s="68"/>
      <x:c r="N439" s="70"/>
    </x:row>
    <x:row r="440" spans="1:14" x14ac:dyDescent="0.3">
      <x:c r="A440" s="3"/>
      <x:c r="B440" s="68"/>
      <x:c r="C440" s="68"/>
      <x:c r="D440" s="68"/>
      <x:c r="E440" s="68"/>
      <x:c r="F440" s="68"/>
      <x:c r="G440" s="68"/>
      <x:c r="H440" s="68"/>
      <x:c r="I440" s="68"/>
      <x:c r="J440" s="68"/>
      <x:c r="K440" s="68"/>
      <x:c r="L440" s="68"/>
      <x:c r="M440" s="68"/>
      <x:c r="N440" s="70"/>
    </x:row>
    <x:row r="441" spans="1:14" x14ac:dyDescent="0.3">
      <x:c r="A441" s="3"/>
      <x:c r="B441" s="68"/>
      <x:c r="C441" s="68"/>
      <x:c r="D441" s="68"/>
      <x:c r="E441" s="68"/>
      <x:c r="F441" s="68"/>
      <x:c r="G441" s="68"/>
      <x:c r="H441" s="68"/>
      <x:c r="I441" s="68"/>
      <x:c r="J441" s="68"/>
      <x:c r="K441" s="68"/>
      <x:c r="L441" s="68"/>
      <x:c r="M441" s="68"/>
      <x:c r="N441" s="70"/>
    </x:row>
    <x:row r="442" spans="1:14" x14ac:dyDescent="0.3">
      <x:c r="A442" s="3"/>
      <x:c r="B442" s="68"/>
      <x:c r="C442" s="68"/>
      <x:c r="D442" s="68"/>
      <x:c r="E442" s="68"/>
      <x:c r="F442" s="68"/>
      <x:c r="G442" s="68"/>
      <x:c r="H442" s="68"/>
      <x:c r="I442" s="68"/>
      <x:c r="J442" s="68"/>
      <x:c r="K442" s="68"/>
      <x:c r="L442" s="68"/>
      <x:c r="M442" s="68"/>
      <x:c r="N442" s="70"/>
    </x:row>
    <x:row r="443" spans="1:14" x14ac:dyDescent="0.3">
      <x:c r="A443" s="3"/>
      <x:c r="B443" s="68"/>
      <x:c r="C443" s="68"/>
      <x:c r="D443" s="68"/>
      <x:c r="E443" s="68"/>
      <x:c r="F443" s="68"/>
      <x:c r="G443" s="68"/>
      <x:c r="H443" s="68"/>
      <x:c r="I443" s="68"/>
      <x:c r="J443" s="68"/>
      <x:c r="K443" s="68"/>
      <x:c r="L443" s="68"/>
      <x:c r="M443" s="68"/>
      <x:c r="N443" s="70"/>
    </x:row>
    <x:row r="444" spans="1:14" x14ac:dyDescent="0.3">
      <x:c r="A444" s="3"/>
      <x:c r="B444" s="68"/>
      <x:c r="C444" s="68"/>
      <x:c r="D444" s="68"/>
      <x:c r="E444" s="68"/>
      <x:c r="F444" s="68"/>
      <x:c r="G444" s="68"/>
      <x:c r="H444" s="68"/>
      <x:c r="I444" s="68"/>
      <x:c r="J444" s="68"/>
      <x:c r="K444" s="68"/>
      <x:c r="L444" s="68"/>
      <x:c r="M444" s="68"/>
      <x:c r="N444" s="70"/>
    </x:row>
    <x:row r="445" spans="1:14" x14ac:dyDescent="0.3">
      <x:c r="A445" s="3"/>
      <x:c r="B445" s="68"/>
      <x:c r="C445" s="68"/>
      <x:c r="D445" s="68"/>
      <x:c r="E445" s="68"/>
      <x:c r="F445" s="68"/>
      <x:c r="G445" s="68"/>
      <x:c r="H445" s="68"/>
      <x:c r="I445" s="68"/>
      <x:c r="J445" s="68"/>
      <x:c r="K445" s="68"/>
      <x:c r="L445" s="68"/>
      <x:c r="M445" s="68"/>
      <x:c r="N445" s="70"/>
    </x:row>
    <x:row r="446" spans="1:14" x14ac:dyDescent="0.3">
      <x:c r="A446" s="3"/>
      <x:c r="B446" s="68"/>
      <x:c r="C446" s="68"/>
      <x:c r="D446" s="68"/>
      <x:c r="E446" s="68"/>
      <x:c r="F446" s="68"/>
      <x:c r="G446" s="68"/>
      <x:c r="H446" s="68"/>
      <x:c r="I446" s="68"/>
      <x:c r="J446" s="68"/>
      <x:c r="K446" s="68"/>
      <x:c r="L446" s="68"/>
      <x:c r="M446" s="68"/>
      <x:c r="N446" s="70"/>
    </x:row>
    <x:row r="447" spans="1:14" x14ac:dyDescent="0.3">
      <x:c r="A447" s="3"/>
      <x:c r="B447" s="68"/>
      <x:c r="C447" s="68"/>
      <x:c r="D447" s="68"/>
      <x:c r="E447" s="68"/>
      <x:c r="F447" s="68"/>
      <x:c r="G447" s="68"/>
      <x:c r="H447" s="68"/>
      <x:c r="I447" s="68"/>
      <x:c r="J447" s="68"/>
      <x:c r="K447" s="68"/>
      <x:c r="L447" s="68"/>
      <x:c r="M447" s="68"/>
      <x:c r="N447" s="70"/>
    </x:row>
    <x:row r="448" spans="1:14" x14ac:dyDescent="0.3">
      <x:c r="A448" s="3"/>
      <x:c r="B448" s="68"/>
      <x:c r="C448" s="68"/>
      <x:c r="D448" s="68"/>
      <x:c r="E448" s="68"/>
      <x:c r="F448" s="68"/>
      <x:c r="G448" s="68"/>
      <x:c r="H448" s="68"/>
      <x:c r="I448" s="68"/>
      <x:c r="J448" s="68"/>
      <x:c r="K448" s="68"/>
      <x:c r="L448" s="68"/>
      <x:c r="M448" s="68"/>
      <x:c r="N448" s="70"/>
    </x:row>
    <x:row r="449" spans="1:14" x14ac:dyDescent="0.3">
      <x:c r="A449" s="3"/>
      <x:c r="B449" s="68"/>
      <x:c r="C449" s="68"/>
      <x:c r="D449" s="68"/>
      <x:c r="E449" s="68"/>
      <x:c r="F449" s="68"/>
      <x:c r="G449" s="68"/>
      <x:c r="H449" s="68"/>
      <x:c r="I449" s="68"/>
      <x:c r="J449" s="68"/>
      <x:c r="K449" s="68"/>
      <x:c r="L449" s="68"/>
      <x:c r="M449" s="68"/>
      <x:c r="N449" s="70"/>
    </x:row>
    <x:row r="450" spans="1:14" x14ac:dyDescent="0.3">
      <x:c r="A450" s="3"/>
      <x:c r="B450" s="68"/>
      <x:c r="C450" s="68"/>
      <x:c r="D450" s="68"/>
      <x:c r="E450" s="68"/>
      <x:c r="F450" s="68"/>
      <x:c r="G450" s="68"/>
      <x:c r="H450" s="68"/>
      <x:c r="I450" s="68"/>
      <x:c r="J450" s="68"/>
      <x:c r="K450" s="68"/>
      <x:c r="L450" s="68"/>
      <x:c r="M450" s="68"/>
      <x:c r="N450" s="70"/>
    </x:row>
    <x:row r="451" spans="1:14" x14ac:dyDescent="0.3">
      <x:c r="A451" s="3"/>
      <x:c r="B451" s="68"/>
      <x:c r="C451" s="68"/>
      <x:c r="D451" s="68"/>
      <x:c r="E451" s="68"/>
      <x:c r="F451" s="68"/>
      <x:c r="G451" s="68"/>
      <x:c r="H451" s="68"/>
      <x:c r="I451" s="68"/>
      <x:c r="J451" s="68"/>
      <x:c r="K451" s="68"/>
      <x:c r="L451" s="68"/>
      <x:c r="M451" s="68"/>
      <x:c r="N451" s="70"/>
    </x:row>
    <x:row r="452" spans="1:14" x14ac:dyDescent="0.3">
      <x:c r="A452" s="3"/>
      <x:c r="B452" s="68"/>
      <x:c r="C452" s="68"/>
      <x:c r="D452" s="68"/>
      <x:c r="E452" s="68"/>
      <x:c r="F452" s="68"/>
      <x:c r="G452" s="68"/>
      <x:c r="H452" s="68"/>
      <x:c r="I452" s="68"/>
      <x:c r="J452" s="68"/>
      <x:c r="K452" s="68"/>
      <x:c r="L452" s="68"/>
      <x:c r="M452" s="68"/>
      <x:c r="N452" s="70"/>
    </x:row>
    <x:row r="453" spans="1:14" x14ac:dyDescent="0.3">
      <x:c r="A453" s="3"/>
      <x:c r="B453" s="68"/>
      <x:c r="C453" s="68"/>
      <x:c r="D453" s="68"/>
      <x:c r="E453" s="68"/>
      <x:c r="F453" s="68"/>
      <x:c r="G453" s="68"/>
      <x:c r="H453" s="68"/>
      <x:c r="I453" s="68"/>
      <x:c r="J453" s="68"/>
      <x:c r="K453" s="68"/>
      <x:c r="L453" s="68"/>
      <x:c r="M453" s="68"/>
      <x:c r="N453" s="70"/>
    </x:row>
    <x:row r="454" spans="1:14" x14ac:dyDescent="0.3">
      <x:c r="A454" s="3"/>
      <x:c r="B454" s="68"/>
      <x:c r="C454" s="68"/>
      <x:c r="D454" s="68"/>
      <x:c r="E454" s="68"/>
      <x:c r="F454" s="68"/>
      <x:c r="G454" s="68"/>
      <x:c r="H454" s="68"/>
      <x:c r="I454" s="68"/>
      <x:c r="J454" s="68"/>
      <x:c r="K454" s="68"/>
      <x:c r="L454" s="68"/>
      <x:c r="M454" s="68"/>
      <x:c r="N454" s="70"/>
    </x:row>
    <x:row r="455" spans="1:14" x14ac:dyDescent="0.3">
      <x:c r="A455" s="3"/>
      <x:c r="B455" s="68"/>
      <x:c r="C455" s="68"/>
      <x:c r="D455" s="68"/>
      <x:c r="E455" s="68"/>
      <x:c r="F455" s="68"/>
      <x:c r="G455" s="68"/>
      <x:c r="H455" s="68"/>
      <x:c r="I455" s="68"/>
      <x:c r="J455" s="68"/>
      <x:c r="K455" s="68"/>
      <x:c r="L455" s="68"/>
      <x:c r="M455" s="68"/>
      <x:c r="N455" s="70"/>
    </x:row>
    <x:row r="456" spans="1:14" x14ac:dyDescent="0.3">
      <x:c r="A456" s="3"/>
      <x:c r="B456" s="68"/>
      <x:c r="C456" s="68"/>
      <x:c r="D456" s="68"/>
      <x:c r="E456" s="68"/>
      <x:c r="F456" s="68"/>
      <x:c r="G456" s="68"/>
      <x:c r="H456" s="68"/>
      <x:c r="I456" s="68"/>
      <x:c r="J456" s="68"/>
      <x:c r="K456" s="68"/>
      <x:c r="L456" s="68"/>
      <x:c r="M456" s="68"/>
      <x:c r="N456" s="70"/>
    </x:row>
    <x:row r="457" spans="1:14" x14ac:dyDescent="0.3">
      <x:c r="A457" s="3"/>
      <x:c r="B457" s="68"/>
      <x:c r="C457" s="68"/>
      <x:c r="D457" s="68"/>
      <x:c r="E457" s="68"/>
      <x:c r="F457" s="68"/>
      <x:c r="G457" s="68"/>
      <x:c r="H457" s="68"/>
      <x:c r="I457" s="68"/>
      <x:c r="J457" s="68"/>
      <x:c r="K457" s="68"/>
      <x:c r="L457" s="68"/>
      <x:c r="M457" s="68"/>
      <x:c r="N457" s="70"/>
    </x:row>
    <x:row r="458" spans="1:14" x14ac:dyDescent="0.3">
      <x:c r="A458" s="3"/>
      <x:c r="B458" s="68"/>
      <x:c r="C458" s="68"/>
      <x:c r="D458" s="68"/>
      <x:c r="E458" s="68"/>
      <x:c r="F458" s="68"/>
      <x:c r="G458" s="68"/>
      <x:c r="H458" s="68"/>
      <x:c r="I458" s="68"/>
      <x:c r="J458" s="68"/>
      <x:c r="K458" s="68"/>
      <x:c r="L458" s="68"/>
      <x:c r="M458" s="68"/>
      <x:c r="N458" s="70"/>
    </x:row>
    <x:row r="459" spans="1:14" x14ac:dyDescent="0.3">
      <x:c r="A459" s="3"/>
      <x:c r="B459" s="68"/>
      <x:c r="C459" s="68"/>
      <x:c r="D459" s="68"/>
      <x:c r="E459" s="68"/>
      <x:c r="F459" s="68"/>
      <x:c r="G459" s="68"/>
      <x:c r="H459" s="68"/>
      <x:c r="I459" s="68"/>
      <x:c r="J459" s="68"/>
      <x:c r="K459" s="68"/>
      <x:c r="L459" s="68"/>
      <x:c r="M459" s="68"/>
      <x:c r="N459" s="70"/>
    </x:row>
    <x:row r="460" spans="1:14" x14ac:dyDescent="0.3">
      <x:c r="A460" s="3"/>
      <x:c r="B460" s="68"/>
      <x:c r="C460" s="68"/>
      <x:c r="D460" s="68"/>
      <x:c r="E460" s="68"/>
      <x:c r="F460" s="68"/>
      <x:c r="G460" s="68"/>
      <x:c r="H460" s="68"/>
      <x:c r="I460" s="68"/>
      <x:c r="J460" s="68"/>
      <x:c r="K460" s="68"/>
      <x:c r="L460" s="68"/>
      <x:c r="M460" s="68"/>
      <x:c r="N460" s="70"/>
    </x:row>
    <x:row r="461" spans="1:14" x14ac:dyDescent="0.3">
      <x:c r="A461" s="3"/>
      <x:c r="B461" s="68"/>
      <x:c r="C461" s="68"/>
      <x:c r="D461" s="68"/>
      <x:c r="E461" s="68"/>
      <x:c r="F461" s="68"/>
      <x:c r="G461" s="68"/>
      <x:c r="H461" s="68"/>
      <x:c r="I461" s="68"/>
      <x:c r="J461" s="68"/>
      <x:c r="K461" s="68"/>
      <x:c r="L461" s="68"/>
      <x:c r="M461" s="68"/>
      <x:c r="N461" s="70"/>
    </x:row>
    <x:row r="462" spans="1:14" x14ac:dyDescent="0.3">
      <x:c r="A462" s="3"/>
      <x:c r="B462" s="68"/>
      <x:c r="C462" s="68"/>
      <x:c r="D462" s="68"/>
      <x:c r="E462" s="68"/>
      <x:c r="F462" s="68"/>
      <x:c r="G462" s="68"/>
      <x:c r="H462" s="68"/>
      <x:c r="I462" s="68"/>
      <x:c r="J462" s="68"/>
      <x:c r="K462" s="68"/>
      <x:c r="L462" s="68"/>
      <x:c r="M462" s="68"/>
      <x:c r="N462" s="70"/>
    </x:row>
    <x:row r="463" spans="1:14" x14ac:dyDescent="0.3">
      <x:c r="A463" s="3"/>
      <x:c r="B463" s="68"/>
      <x:c r="C463" s="68"/>
      <x:c r="D463" s="68"/>
      <x:c r="E463" s="68"/>
      <x:c r="F463" s="68"/>
      <x:c r="G463" s="68"/>
      <x:c r="H463" s="68"/>
      <x:c r="I463" s="68"/>
      <x:c r="J463" s="68"/>
      <x:c r="K463" s="68"/>
      <x:c r="L463" s="68"/>
      <x:c r="M463" s="68"/>
      <x:c r="N463" s="70"/>
    </x:row>
    <x:row r="464" spans="1:14" x14ac:dyDescent="0.3">
      <x:c r="A464" s="3"/>
      <x:c r="B464" s="68"/>
      <x:c r="C464" s="68"/>
      <x:c r="D464" s="68"/>
      <x:c r="E464" s="68"/>
      <x:c r="F464" s="68"/>
      <x:c r="G464" s="68"/>
      <x:c r="H464" s="68"/>
      <x:c r="I464" s="68"/>
      <x:c r="J464" s="68"/>
      <x:c r="K464" s="68"/>
      <x:c r="L464" s="68"/>
      <x:c r="M464" s="68"/>
      <x:c r="N464" s="70"/>
    </x:row>
    <x:row r="465" spans="1:14" x14ac:dyDescent="0.3">
      <x:c r="A465" s="3"/>
      <x:c r="B465" s="68"/>
      <x:c r="C465" s="68"/>
      <x:c r="D465" s="68"/>
      <x:c r="E465" s="68"/>
      <x:c r="F465" s="68"/>
      <x:c r="G465" s="68"/>
      <x:c r="H465" s="68"/>
      <x:c r="I465" s="68"/>
      <x:c r="J465" s="68"/>
      <x:c r="K465" s="68"/>
      <x:c r="L465" s="68"/>
      <x:c r="M465" s="68"/>
      <x:c r="N465" s="70"/>
    </x:row>
    <x:row r="466" spans="1:14" x14ac:dyDescent="0.3">
      <x:c r="A466" s="3"/>
      <x:c r="B466" s="68"/>
      <x:c r="C466" s="68"/>
      <x:c r="D466" s="68"/>
      <x:c r="E466" s="68"/>
      <x:c r="F466" s="68"/>
      <x:c r="G466" s="68"/>
      <x:c r="H466" s="68"/>
      <x:c r="I466" s="68"/>
      <x:c r="J466" s="68"/>
      <x:c r="K466" s="68"/>
      <x:c r="L466" s="68"/>
      <x:c r="M466" s="68"/>
      <x:c r="N466" s="70"/>
    </x:row>
    <x:row r="467" spans="1:14" x14ac:dyDescent="0.3">
      <x:c r="A467" s="3"/>
      <x:c r="B467" s="68"/>
      <x:c r="C467" s="68"/>
      <x:c r="D467" s="68"/>
      <x:c r="E467" s="68"/>
      <x:c r="F467" s="68"/>
      <x:c r="G467" s="68"/>
      <x:c r="H467" s="68"/>
      <x:c r="I467" s="68"/>
      <x:c r="J467" s="68"/>
      <x:c r="K467" s="68"/>
      <x:c r="L467" s="68"/>
      <x:c r="M467" s="68"/>
      <x:c r="N467" s="70"/>
    </x:row>
    <x:row r="468" spans="1:14" x14ac:dyDescent="0.3">
      <x:c r="A468" s="3"/>
      <x:c r="B468" s="68"/>
      <x:c r="C468" s="68"/>
      <x:c r="D468" s="68"/>
      <x:c r="E468" s="68"/>
      <x:c r="F468" s="68"/>
      <x:c r="G468" s="68"/>
      <x:c r="H468" s="68"/>
      <x:c r="I468" s="68"/>
      <x:c r="J468" s="68"/>
      <x:c r="K468" s="68"/>
      <x:c r="L468" s="68"/>
      <x:c r="M468" s="68"/>
      <x:c r="N468" s="70"/>
    </x:row>
    <x:row r="469" spans="1:14" x14ac:dyDescent="0.3">
      <x:c r="A469" s="3"/>
      <x:c r="B469" s="68"/>
      <x:c r="C469" s="68"/>
      <x:c r="D469" s="68"/>
      <x:c r="E469" s="68"/>
      <x:c r="F469" s="68"/>
      <x:c r="G469" s="68"/>
      <x:c r="H469" s="68"/>
      <x:c r="I469" s="68"/>
      <x:c r="J469" s="68"/>
      <x:c r="K469" s="68"/>
      <x:c r="L469" s="68"/>
      <x:c r="M469" s="68"/>
      <x:c r="N469" s="70"/>
    </x:row>
    <x:row r="470" spans="1:14" x14ac:dyDescent="0.3">
      <x:c r="A470" s="3"/>
      <x:c r="B470" s="68"/>
      <x:c r="C470" s="68"/>
      <x:c r="D470" s="68"/>
      <x:c r="E470" s="68"/>
      <x:c r="F470" s="68"/>
      <x:c r="G470" s="68"/>
      <x:c r="H470" s="68"/>
      <x:c r="I470" s="68"/>
      <x:c r="J470" s="68"/>
      <x:c r="K470" s="68"/>
      <x:c r="L470" s="68"/>
      <x:c r="M470" s="68"/>
      <x:c r="N470" s="70"/>
    </x:row>
    <x:row r="471" spans="1:14" x14ac:dyDescent="0.3">
      <x:c r="A471" s="3"/>
      <x:c r="B471" s="68"/>
      <x:c r="C471" s="68"/>
      <x:c r="D471" s="68"/>
      <x:c r="E471" s="68"/>
      <x:c r="F471" s="68"/>
      <x:c r="G471" s="68"/>
      <x:c r="H471" s="68"/>
      <x:c r="I471" s="68"/>
      <x:c r="J471" s="68"/>
      <x:c r="K471" s="68"/>
      <x:c r="L471" s="68"/>
      <x:c r="M471" s="68"/>
      <x:c r="N471" s="70"/>
    </x:row>
    <x:row r="472" spans="1:14" x14ac:dyDescent="0.3">
      <x:c r="A472" s="3"/>
      <x:c r="B472" s="68"/>
      <x:c r="C472" s="68"/>
      <x:c r="D472" s="68"/>
      <x:c r="E472" s="68"/>
      <x:c r="F472" s="68"/>
      <x:c r="G472" s="68"/>
      <x:c r="H472" s="68"/>
      <x:c r="I472" s="68"/>
      <x:c r="J472" s="68"/>
      <x:c r="K472" s="68"/>
      <x:c r="L472" s="68"/>
      <x:c r="M472" s="68"/>
      <x:c r="N472" s="70"/>
    </x:row>
    <x:row r="473" spans="1:14" x14ac:dyDescent="0.3">
      <x:c r="A473" s="3"/>
      <x:c r="B473" s="68"/>
      <x:c r="C473" s="68"/>
      <x:c r="D473" s="68"/>
      <x:c r="E473" s="68"/>
      <x:c r="F473" s="68"/>
      <x:c r="G473" s="68"/>
      <x:c r="H473" s="68"/>
      <x:c r="I473" s="68"/>
      <x:c r="J473" s="68"/>
      <x:c r="K473" s="68"/>
      <x:c r="L473" s="68"/>
      <x:c r="M473" s="68"/>
      <x:c r="N473" s="70"/>
    </x:row>
    <x:row r="474" spans="1:14" x14ac:dyDescent="0.3">
      <x:c r="A474" s="3"/>
      <x:c r="B474" s="68"/>
      <x:c r="C474" s="68"/>
      <x:c r="D474" s="68"/>
      <x:c r="E474" s="68"/>
      <x:c r="F474" s="68"/>
      <x:c r="G474" s="68"/>
      <x:c r="H474" s="68"/>
      <x:c r="I474" s="68"/>
      <x:c r="J474" s="68"/>
      <x:c r="K474" s="68"/>
      <x:c r="L474" s="68"/>
      <x:c r="M474" s="68"/>
      <x:c r="N474" s="70"/>
    </x:row>
    <x:row r="475" spans="1:14" x14ac:dyDescent="0.3">
      <x:c r="A475" s="3"/>
      <x:c r="B475" s="68"/>
      <x:c r="C475" s="68"/>
      <x:c r="D475" s="68"/>
      <x:c r="E475" s="68"/>
      <x:c r="F475" s="68"/>
      <x:c r="G475" s="68"/>
      <x:c r="H475" s="68"/>
      <x:c r="I475" s="68"/>
      <x:c r="J475" s="68"/>
      <x:c r="K475" s="68"/>
      <x:c r="L475" s="68"/>
      <x:c r="M475" s="68"/>
      <x:c r="N475" s="70"/>
    </x:row>
    <x:row r="476" spans="1:14" x14ac:dyDescent="0.3">
      <x:c r="A476" s="3"/>
      <x:c r="B476" s="68"/>
      <x:c r="C476" s="68"/>
      <x:c r="D476" s="68"/>
      <x:c r="E476" s="68"/>
      <x:c r="F476" s="68"/>
      <x:c r="G476" s="68"/>
      <x:c r="H476" s="68"/>
      <x:c r="I476" s="68"/>
      <x:c r="J476" s="68"/>
      <x:c r="K476" s="68"/>
      <x:c r="L476" s="68"/>
      <x:c r="M476" s="68"/>
      <x:c r="N476" s="70"/>
    </x:row>
    <x:row r="477" spans="1:14" x14ac:dyDescent="0.3">
      <x:c r="A477" s="3"/>
      <x:c r="B477" s="68"/>
      <x:c r="C477" s="68"/>
      <x:c r="D477" s="68"/>
      <x:c r="E477" s="68"/>
      <x:c r="F477" s="68"/>
      <x:c r="G477" s="68"/>
      <x:c r="H477" s="68"/>
      <x:c r="I477" s="68"/>
      <x:c r="J477" s="68"/>
      <x:c r="K477" s="68"/>
      <x:c r="L477" s="68"/>
      <x:c r="M477" s="68"/>
      <x:c r="N477" s="70"/>
    </x:row>
    <x:row r="478" spans="1:14" x14ac:dyDescent="0.3">
      <x:c r="A478" s="3"/>
      <x:c r="B478" s="68"/>
      <x:c r="C478" s="68"/>
      <x:c r="D478" s="68"/>
      <x:c r="E478" s="68"/>
      <x:c r="F478" s="68"/>
      <x:c r="G478" s="68"/>
      <x:c r="H478" s="68"/>
      <x:c r="I478" s="68"/>
      <x:c r="J478" s="68"/>
      <x:c r="K478" s="68"/>
      <x:c r="L478" s="68"/>
      <x:c r="M478" s="68"/>
      <x:c r="N478" s="70"/>
    </x:row>
    <x:row r="479" spans="1:14" x14ac:dyDescent="0.3">
      <x:c r="A479" s="3"/>
      <x:c r="B479" s="68"/>
      <x:c r="C479" s="68"/>
      <x:c r="D479" s="68"/>
      <x:c r="E479" s="68"/>
      <x:c r="F479" s="68"/>
      <x:c r="G479" s="68"/>
      <x:c r="H479" s="68"/>
      <x:c r="I479" s="68"/>
      <x:c r="J479" s="68"/>
      <x:c r="K479" s="68"/>
      <x:c r="L479" s="68"/>
      <x:c r="M479" s="68"/>
      <x:c r="N479" s="70"/>
    </x:row>
    <x:row r="480" spans="1:14" x14ac:dyDescent="0.3">
      <x:c r="A480" s="3"/>
      <x:c r="B480" s="68"/>
      <x:c r="C480" s="68"/>
      <x:c r="D480" s="68"/>
      <x:c r="E480" s="68"/>
      <x:c r="F480" s="68"/>
      <x:c r="G480" s="68"/>
      <x:c r="H480" s="68"/>
      <x:c r="I480" s="68"/>
      <x:c r="J480" s="68"/>
      <x:c r="K480" s="68"/>
      <x:c r="L480" s="68"/>
      <x:c r="M480" s="68"/>
      <x:c r="N480" s="70"/>
    </x:row>
    <x:row r="481" spans="1:14" x14ac:dyDescent="0.3">
      <x:c r="A481" s="3"/>
      <x:c r="B481" s="68"/>
      <x:c r="C481" s="68"/>
      <x:c r="D481" s="68"/>
      <x:c r="E481" s="68"/>
      <x:c r="F481" s="68"/>
      <x:c r="G481" s="68"/>
      <x:c r="H481" s="68"/>
      <x:c r="I481" s="68"/>
      <x:c r="J481" s="68"/>
      <x:c r="K481" s="68"/>
      <x:c r="L481" s="68"/>
      <x:c r="M481" s="68"/>
      <x:c r="N481" s="70"/>
    </x:row>
    <x:row r="482" spans="1:14" x14ac:dyDescent="0.3">
      <x:c r="A482" s="3"/>
      <x:c r="B482" s="68"/>
      <x:c r="C482" s="68"/>
      <x:c r="D482" s="68"/>
      <x:c r="E482" s="68"/>
      <x:c r="F482" s="68"/>
      <x:c r="G482" s="68"/>
      <x:c r="H482" s="68"/>
      <x:c r="I482" s="68"/>
      <x:c r="J482" s="68"/>
      <x:c r="K482" s="68"/>
      <x:c r="L482" s="68"/>
      <x:c r="M482" s="68"/>
      <x:c r="N482" s="70"/>
    </x:row>
    <x:row r="483" spans="1:14" x14ac:dyDescent="0.3">
      <x:c r="A483" s="3"/>
      <x:c r="B483" s="68"/>
      <x:c r="C483" s="68"/>
      <x:c r="D483" s="68"/>
      <x:c r="E483" s="68"/>
      <x:c r="F483" s="68"/>
      <x:c r="G483" s="68"/>
      <x:c r="H483" s="68"/>
      <x:c r="I483" s="68"/>
      <x:c r="J483" s="68"/>
      <x:c r="K483" s="68"/>
      <x:c r="L483" s="68"/>
      <x:c r="M483" s="68"/>
      <x:c r="N483" s="70"/>
    </x:row>
    <x:row r="484" spans="1:14" x14ac:dyDescent="0.3">
      <x:c r="A484" s="3"/>
      <x:c r="B484" s="68"/>
      <x:c r="C484" s="68"/>
      <x:c r="D484" s="68"/>
      <x:c r="E484" s="68"/>
      <x:c r="F484" s="68"/>
      <x:c r="G484" s="68"/>
      <x:c r="H484" s="68"/>
      <x:c r="I484" s="68"/>
      <x:c r="J484" s="68"/>
      <x:c r="K484" s="68"/>
      <x:c r="L484" s="68"/>
      <x:c r="M484" s="68"/>
      <x:c r="N484" s="70"/>
    </x:row>
    <x:row r="485" spans="1:14" x14ac:dyDescent="0.3">
      <x:c r="A485" s="3"/>
      <x:c r="B485" s="68"/>
      <x:c r="C485" s="68"/>
      <x:c r="D485" s="68"/>
      <x:c r="E485" s="68"/>
      <x:c r="F485" s="68"/>
      <x:c r="G485" s="68"/>
      <x:c r="H485" s="68"/>
      <x:c r="I485" s="68"/>
      <x:c r="J485" s="68"/>
      <x:c r="K485" s="68"/>
      <x:c r="L485" s="68"/>
      <x:c r="M485" s="68"/>
      <x:c r="N485" s="70"/>
    </x:row>
    <x:row r="486" spans="1:14" x14ac:dyDescent="0.3">
      <x:c r="A486" s="3"/>
      <x:c r="B486" s="68"/>
      <x:c r="C486" s="68"/>
      <x:c r="D486" s="68"/>
      <x:c r="E486" s="68"/>
      <x:c r="F486" s="68"/>
      <x:c r="G486" s="68"/>
      <x:c r="H486" s="68"/>
      <x:c r="I486" s="68"/>
      <x:c r="J486" s="68"/>
      <x:c r="K486" s="68"/>
      <x:c r="L486" s="68"/>
      <x:c r="M486" s="68"/>
      <x:c r="N486" s="70"/>
    </x:row>
    <x:row r="487" spans="1:14" x14ac:dyDescent="0.3">
      <x:c r="A487" s="3"/>
      <x:c r="B487" s="68"/>
      <x:c r="C487" s="68"/>
      <x:c r="D487" s="68"/>
      <x:c r="E487" s="68"/>
      <x:c r="F487" s="68"/>
      <x:c r="G487" s="68"/>
      <x:c r="H487" s="68"/>
      <x:c r="I487" s="68"/>
      <x:c r="J487" s="68"/>
      <x:c r="K487" s="68"/>
      <x:c r="L487" s="68"/>
      <x:c r="M487" s="68"/>
      <x:c r="N487" s="70"/>
    </x:row>
    <x:row r="488" spans="1:14" x14ac:dyDescent="0.3">
      <x:c r="A488" s="3"/>
      <x:c r="B488" s="68"/>
      <x:c r="C488" s="68"/>
      <x:c r="D488" s="68"/>
      <x:c r="E488" s="68"/>
      <x:c r="F488" s="68"/>
      <x:c r="G488" s="68"/>
      <x:c r="H488" s="68"/>
      <x:c r="I488" s="68"/>
      <x:c r="J488" s="68"/>
      <x:c r="K488" s="68"/>
      <x:c r="L488" s="68"/>
      <x:c r="M488" s="68"/>
      <x:c r="N488" s="70"/>
    </x:row>
    <x:row r="489" spans="1:14" x14ac:dyDescent="0.3">
      <x:c r="A489" s="3"/>
      <x:c r="B489" s="68"/>
      <x:c r="C489" s="68"/>
      <x:c r="D489" s="68"/>
      <x:c r="E489" s="68"/>
      <x:c r="F489" s="68"/>
      <x:c r="G489" s="68"/>
      <x:c r="H489" s="68"/>
      <x:c r="I489" s="68"/>
      <x:c r="J489" s="68"/>
      <x:c r="K489" s="68"/>
      <x:c r="L489" s="68"/>
      <x:c r="M489" s="68"/>
      <x:c r="N489" s="70"/>
    </x:row>
    <x:row r="490" spans="1:14" x14ac:dyDescent="0.3">
      <x:c r="A490" s="3"/>
      <x:c r="B490" s="68"/>
      <x:c r="C490" s="68"/>
      <x:c r="D490" s="68"/>
      <x:c r="E490" s="68"/>
      <x:c r="F490" s="68"/>
      <x:c r="G490" s="68"/>
      <x:c r="H490" s="68"/>
      <x:c r="I490" s="68"/>
      <x:c r="J490" s="68"/>
      <x:c r="K490" s="68"/>
      <x:c r="L490" s="68"/>
      <x:c r="M490" s="68"/>
      <x:c r="N490" s="70"/>
    </x:row>
    <x:row r="491" spans="1:14" x14ac:dyDescent="0.3">
      <x:c r="A491" s="3"/>
      <x:c r="B491" s="68"/>
      <x:c r="C491" s="68"/>
      <x:c r="D491" s="68"/>
      <x:c r="E491" s="68"/>
      <x:c r="F491" s="68"/>
      <x:c r="G491" s="68"/>
      <x:c r="H491" s="68"/>
      <x:c r="I491" s="68"/>
      <x:c r="J491" s="68"/>
      <x:c r="K491" s="68"/>
      <x:c r="L491" s="68"/>
      <x:c r="M491" s="68"/>
      <x:c r="N491" s="70"/>
    </x:row>
    <x:row r="492" spans="1:14" x14ac:dyDescent="0.3">
      <x:c r="A492" s="3"/>
      <x:c r="B492" s="68"/>
      <x:c r="C492" s="68"/>
      <x:c r="D492" s="68"/>
      <x:c r="E492" s="68"/>
      <x:c r="F492" s="68"/>
      <x:c r="G492" s="68"/>
      <x:c r="H492" s="68"/>
      <x:c r="I492" s="68"/>
      <x:c r="J492" s="68"/>
      <x:c r="K492" s="68"/>
      <x:c r="L492" s="68"/>
      <x:c r="M492" s="68"/>
      <x:c r="N492" s="70"/>
    </x:row>
    <x:row r="493" spans="1:14" x14ac:dyDescent="0.3">
      <x:c r="A493" s="3"/>
      <x:c r="B493" s="68"/>
      <x:c r="C493" s="68"/>
      <x:c r="D493" s="68"/>
      <x:c r="E493" s="68"/>
      <x:c r="F493" s="68"/>
      <x:c r="G493" s="68"/>
      <x:c r="H493" s="68"/>
      <x:c r="I493" s="68"/>
      <x:c r="J493" s="68"/>
      <x:c r="K493" s="68"/>
      <x:c r="L493" s="68"/>
      <x:c r="M493" s="68"/>
      <x:c r="N493" s="70"/>
    </x:row>
    <x:row r="494" spans="1:14" x14ac:dyDescent="0.3">
      <x:c r="A494" s="3"/>
      <x:c r="B494" s="68"/>
      <x:c r="C494" s="68"/>
      <x:c r="D494" s="68"/>
      <x:c r="E494" s="68"/>
      <x:c r="F494" s="68"/>
      <x:c r="G494" s="68"/>
      <x:c r="H494" s="68"/>
      <x:c r="I494" s="68"/>
      <x:c r="J494" s="68"/>
      <x:c r="K494" s="68"/>
      <x:c r="L494" s="68"/>
      <x:c r="M494" s="68"/>
      <x:c r="N494" s="70"/>
    </x:row>
    <x:row r="495" spans="1:14" x14ac:dyDescent="0.3">
      <x:c r="A495" s="3"/>
      <x:c r="B495" s="68"/>
      <x:c r="C495" s="68"/>
      <x:c r="D495" s="68"/>
      <x:c r="E495" s="68"/>
      <x:c r="F495" s="68"/>
      <x:c r="G495" s="68"/>
      <x:c r="H495" s="68"/>
      <x:c r="I495" s="68"/>
      <x:c r="J495" s="68"/>
      <x:c r="K495" s="68"/>
      <x:c r="L495" s="68"/>
      <x:c r="M495" s="68"/>
      <x:c r="N495" s="70"/>
    </x:row>
    <x:row r="496" spans="1:14" x14ac:dyDescent="0.3">
      <x:c r="A496" s="3"/>
      <x:c r="B496" s="68"/>
      <x:c r="C496" s="68"/>
      <x:c r="D496" s="68"/>
      <x:c r="E496" s="68"/>
      <x:c r="F496" s="68"/>
      <x:c r="G496" s="68"/>
      <x:c r="H496" s="68"/>
      <x:c r="I496" s="68"/>
      <x:c r="J496" s="68"/>
      <x:c r="K496" s="68"/>
      <x:c r="L496" s="68"/>
      <x:c r="M496" s="68"/>
      <x:c r="N496" s="70"/>
    </x:row>
    <x:row r="497" spans="1:14" x14ac:dyDescent="0.3">
      <x:c r="A497" s="3"/>
      <x:c r="B497" s="68"/>
      <x:c r="C497" s="68"/>
      <x:c r="D497" s="68"/>
      <x:c r="E497" s="68"/>
      <x:c r="F497" s="68"/>
      <x:c r="G497" s="68"/>
      <x:c r="H497" s="68"/>
      <x:c r="I497" s="68"/>
      <x:c r="J497" s="68"/>
      <x:c r="K497" s="68"/>
      <x:c r="L497" s="68"/>
      <x:c r="M497" s="68"/>
      <x:c r="N497" s="70"/>
    </x:row>
    <x:row r="498" spans="1:14" x14ac:dyDescent="0.3">
      <x:c r="A498" s="3"/>
      <x:c r="B498" s="68"/>
      <x:c r="C498" s="68"/>
      <x:c r="D498" s="68"/>
      <x:c r="E498" s="68"/>
      <x:c r="F498" s="68"/>
      <x:c r="G498" s="68"/>
      <x:c r="H498" s="68"/>
      <x:c r="I498" s="68"/>
      <x:c r="J498" s="68"/>
      <x:c r="K498" s="68"/>
      <x:c r="L498" s="68"/>
      <x:c r="M498" s="68"/>
      <x:c r="N498" s="70"/>
    </x:row>
    <x:row r="499" spans="1:14" x14ac:dyDescent="0.3">
      <x:c r="A499" s="3"/>
      <x:c r="B499" s="68"/>
      <x:c r="C499" s="68"/>
      <x:c r="D499" s="68"/>
      <x:c r="E499" s="68"/>
      <x:c r="F499" s="68"/>
      <x:c r="G499" s="68"/>
      <x:c r="H499" s="68"/>
      <x:c r="I499" s="68"/>
      <x:c r="J499" s="68"/>
      <x:c r="K499" s="68"/>
      <x:c r="L499" s="68"/>
      <x:c r="M499" s="68"/>
      <x:c r="N499" s="70"/>
    </x:row>
    <x:row r="500" spans="1:14" x14ac:dyDescent="0.3">
      <x:c r="A500" s="3"/>
      <x:c r="B500" s="68"/>
      <x:c r="C500" s="68"/>
      <x:c r="D500" s="68"/>
      <x:c r="E500" s="68"/>
      <x:c r="F500" s="68"/>
      <x:c r="G500" s="68"/>
      <x:c r="H500" s="68"/>
      <x:c r="I500" s="68"/>
      <x:c r="J500" s="68"/>
      <x:c r="K500" s="68"/>
      <x:c r="L500" s="68"/>
      <x:c r="M500" s="68"/>
      <x:c r="N500" s="70"/>
    </x:row>
    <x:row r="501" spans="1:14" x14ac:dyDescent="0.3">
      <x:c r="A501" s="3"/>
      <x:c r="B501" s="68"/>
      <x:c r="C501" s="68"/>
      <x:c r="D501" s="68"/>
      <x:c r="E501" s="68"/>
      <x:c r="F501" s="68"/>
      <x:c r="G501" s="68"/>
      <x:c r="H501" s="68"/>
      <x:c r="I501" s="68"/>
      <x:c r="J501" s="68"/>
      <x:c r="K501" s="68"/>
      <x:c r="L501" s="68"/>
      <x:c r="M501" s="68"/>
      <x:c r="N501" s="70"/>
    </x:row>
    <x:row r="502" spans="1:14" x14ac:dyDescent="0.3">
      <x:c r="A502" s="3"/>
      <x:c r="B502" s="68"/>
      <x:c r="C502" s="68"/>
      <x:c r="D502" s="68"/>
      <x:c r="E502" s="68"/>
      <x:c r="F502" s="68"/>
      <x:c r="G502" s="68"/>
      <x:c r="H502" s="68"/>
      <x:c r="I502" s="68"/>
      <x:c r="J502" s="68"/>
      <x:c r="K502" s="68"/>
      <x:c r="L502" s="68"/>
      <x:c r="M502" s="68"/>
      <x:c r="N502" s="70"/>
    </x:row>
    <x:row r="503" spans="1:14" x14ac:dyDescent="0.3">
      <x:c r="A503" s="3"/>
      <x:c r="B503" s="68"/>
      <x:c r="C503" s="68"/>
      <x:c r="D503" s="68"/>
      <x:c r="E503" s="68"/>
      <x:c r="F503" s="68"/>
      <x:c r="G503" s="68"/>
      <x:c r="H503" s="68"/>
      <x:c r="I503" s="68"/>
      <x:c r="J503" s="68"/>
      <x:c r="K503" s="68"/>
      <x:c r="L503" s="68"/>
      <x:c r="M503" s="68"/>
      <x:c r="N503" s="70"/>
    </x:row>
    <x:row r="504" spans="1:14" x14ac:dyDescent="0.3">
      <x:c r="A504" s="3"/>
      <x:c r="B504" s="68"/>
      <x:c r="C504" s="68"/>
      <x:c r="D504" s="68"/>
      <x:c r="E504" s="68"/>
      <x:c r="F504" s="68"/>
      <x:c r="G504" s="68"/>
      <x:c r="H504" s="68"/>
      <x:c r="I504" s="68"/>
      <x:c r="J504" s="68"/>
      <x:c r="K504" s="68"/>
      <x:c r="L504" s="68"/>
      <x:c r="M504" s="68"/>
      <x:c r="N504" s="70"/>
    </x:row>
    <x:row r="505" spans="1:14" x14ac:dyDescent="0.3">
      <x:c r="A505" s="3"/>
      <x:c r="B505" s="68"/>
      <x:c r="C505" s="68"/>
      <x:c r="D505" s="68"/>
      <x:c r="E505" s="68"/>
      <x:c r="F505" s="68"/>
      <x:c r="G505" s="68"/>
      <x:c r="H505" s="68"/>
      <x:c r="I505" s="68"/>
      <x:c r="J505" s="68"/>
      <x:c r="K505" s="68"/>
      <x:c r="L505" s="68"/>
      <x:c r="M505" s="68"/>
      <x:c r="N505" s="70"/>
    </x:row>
    <x:row r="506" spans="1:14" x14ac:dyDescent="0.3">
      <x:c r="A506" s="3"/>
      <x:c r="B506" s="68"/>
      <x:c r="C506" s="68"/>
      <x:c r="D506" s="68"/>
      <x:c r="E506" s="68"/>
      <x:c r="F506" s="68"/>
      <x:c r="G506" s="68"/>
      <x:c r="H506" s="68"/>
      <x:c r="I506" s="68"/>
      <x:c r="J506" s="68"/>
      <x:c r="K506" s="68"/>
      <x:c r="L506" s="68"/>
      <x:c r="M506" s="68"/>
      <x:c r="N506" s="70"/>
    </x:row>
    <x:row r="507" spans="1:14" x14ac:dyDescent="0.3">
      <x:c r="A507" s="3"/>
      <x:c r="B507" s="68"/>
      <x:c r="C507" s="68"/>
      <x:c r="D507" s="68"/>
      <x:c r="E507" s="68"/>
      <x:c r="F507" s="68"/>
      <x:c r="G507" s="68"/>
      <x:c r="H507" s="68"/>
      <x:c r="I507" s="68"/>
      <x:c r="J507" s="68"/>
      <x:c r="K507" s="68"/>
      <x:c r="L507" s="68"/>
      <x:c r="M507" s="68"/>
      <x:c r="N507" s="70"/>
    </x:row>
    <x:row r="508" spans="1:14" x14ac:dyDescent="0.3">
      <x:c r="A508" s="3"/>
      <x:c r="B508" s="68"/>
      <x:c r="C508" s="68"/>
      <x:c r="D508" s="68"/>
      <x:c r="E508" s="68"/>
      <x:c r="F508" s="68"/>
      <x:c r="G508" s="68"/>
      <x:c r="H508" s="68"/>
      <x:c r="I508" s="68"/>
      <x:c r="J508" s="68"/>
      <x:c r="K508" s="68"/>
      <x:c r="L508" s="68"/>
      <x:c r="M508" s="68"/>
      <x:c r="N508" s="70"/>
    </x:row>
    <x:row r="509" spans="1:14" x14ac:dyDescent="0.3">
      <x:c r="A509" s="3"/>
      <x:c r="B509" s="68"/>
      <x:c r="C509" s="68"/>
      <x:c r="D509" s="68"/>
      <x:c r="E509" s="68"/>
      <x:c r="F509" s="68"/>
      <x:c r="G509" s="68"/>
      <x:c r="H509" s="68"/>
      <x:c r="I509" s="68"/>
      <x:c r="J509" s="68"/>
      <x:c r="K509" s="68"/>
      <x:c r="L509" s="68"/>
      <x:c r="M509" s="68"/>
      <x:c r="N509" s="70"/>
    </x:row>
    <x:row r="510" spans="1:14" x14ac:dyDescent="0.3">
      <x:c r="A510" s="3"/>
      <x:c r="B510" s="68"/>
      <x:c r="C510" s="68"/>
      <x:c r="D510" s="68"/>
      <x:c r="E510" s="68"/>
      <x:c r="F510" s="68"/>
      <x:c r="G510" s="68"/>
      <x:c r="H510" s="68"/>
      <x:c r="I510" s="68"/>
      <x:c r="J510" s="68"/>
      <x:c r="K510" s="68"/>
      <x:c r="L510" s="68"/>
      <x:c r="M510" s="68"/>
      <x:c r="N510" s="70"/>
    </x:row>
    <x:row r="511" spans="1:14" x14ac:dyDescent="0.3">
      <x:c r="A511" s="3"/>
      <x:c r="B511" s="68"/>
      <x:c r="C511" s="68"/>
      <x:c r="D511" s="68"/>
      <x:c r="E511" s="68"/>
      <x:c r="F511" s="68"/>
      <x:c r="G511" s="68"/>
      <x:c r="H511" s="68"/>
      <x:c r="I511" s="68"/>
      <x:c r="J511" s="68"/>
      <x:c r="K511" s="68"/>
      <x:c r="L511" s="68"/>
      <x:c r="M511" s="68"/>
      <x:c r="N511" s="70"/>
    </x:row>
    <x:row r="512" spans="1:14" x14ac:dyDescent="0.3">
      <x:c r="A512" s="3"/>
      <x:c r="B512" s="68"/>
      <x:c r="C512" s="68"/>
      <x:c r="D512" s="68"/>
      <x:c r="E512" s="68"/>
      <x:c r="F512" s="68"/>
      <x:c r="G512" s="68"/>
      <x:c r="H512" s="68"/>
      <x:c r="I512" s="68"/>
      <x:c r="J512" s="68"/>
      <x:c r="K512" s="68"/>
      <x:c r="L512" s="68"/>
      <x:c r="M512" s="68"/>
      <x:c r="N512" s="70"/>
    </x:row>
    <x:row r="513" spans="1:14" x14ac:dyDescent="0.3">
      <x:c r="A513" s="3"/>
      <x:c r="B513" s="68"/>
      <x:c r="C513" s="68"/>
      <x:c r="D513" s="68"/>
      <x:c r="E513" s="68"/>
      <x:c r="F513" s="68"/>
      <x:c r="G513" s="68"/>
      <x:c r="H513" s="68"/>
      <x:c r="I513" s="68"/>
      <x:c r="J513" s="68"/>
      <x:c r="K513" s="68"/>
      <x:c r="L513" s="68"/>
      <x:c r="M513" s="68"/>
      <x:c r="N513" s="70"/>
    </x:row>
    <x:row r="514" spans="1:14" x14ac:dyDescent="0.3">
      <x:c r="A514" s="3"/>
      <x:c r="B514" s="68"/>
      <x:c r="C514" s="68"/>
      <x:c r="D514" s="68"/>
      <x:c r="E514" s="68"/>
      <x:c r="F514" s="68"/>
      <x:c r="G514" s="68"/>
      <x:c r="H514" s="68"/>
      <x:c r="I514" s="68"/>
      <x:c r="J514" s="68"/>
      <x:c r="K514" s="68"/>
      <x:c r="L514" s="68"/>
      <x:c r="M514" s="68"/>
      <x:c r="N514" s="70"/>
    </x:row>
    <x:row r="515" spans="1:14" x14ac:dyDescent="0.3">
      <x:c r="A515" s="3"/>
      <x:c r="B515" s="68"/>
      <x:c r="C515" s="68"/>
      <x:c r="D515" s="68"/>
      <x:c r="E515" s="68"/>
      <x:c r="F515" s="68"/>
      <x:c r="G515" s="68"/>
      <x:c r="H515" s="68"/>
      <x:c r="I515" s="68"/>
      <x:c r="J515" s="68"/>
      <x:c r="K515" s="68"/>
      <x:c r="L515" s="68"/>
      <x:c r="M515" s="68"/>
      <x:c r="N515" s="70"/>
    </x:row>
    <x:row r="516" spans="1:14" x14ac:dyDescent="0.3">
      <x:c r="A516" s="3"/>
      <x:c r="B516" s="68"/>
      <x:c r="C516" s="68"/>
      <x:c r="D516" s="68"/>
      <x:c r="E516" s="68"/>
      <x:c r="F516" s="68"/>
      <x:c r="G516" s="68"/>
      <x:c r="H516" s="68"/>
      <x:c r="I516" s="68"/>
      <x:c r="J516" s="68"/>
      <x:c r="K516" s="68"/>
      <x:c r="L516" s="68"/>
      <x:c r="M516" s="68"/>
      <x:c r="N516" s="70"/>
    </x:row>
    <x:row r="517" spans="1:14" x14ac:dyDescent="0.3">
      <x:c r="A517" s="3"/>
      <x:c r="B517" s="68"/>
      <x:c r="C517" s="68"/>
      <x:c r="D517" s="68"/>
      <x:c r="E517" s="68"/>
      <x:c r="F517" s="68"/>
      <x:c r="G517" s="68"/>
      <x:c r="H517" s="68"/>
      <x:c r="I517" s="68"/>
      <x:c r="J517" s="68"/>
      <x:c r="K517" s="68"/>
      <x:c r="L517" s="68"/>
      <x:c r="M517" s="68"/>
      <x:c r="N517" s="70"/>
    </x:row>
    <x:row r="518" spans="1:14" x14ac:dyDescent="0.3">
      <x:c r="A518" s="3"/>
      <x:c r="B518" s="68"/>
      <x:c r="C518" s="68"/>
      <x:c r="D518" s="68"/>
      <x:c r="E518" s="68"/>
      <x:c r="F518" s="68"/>
      <x:c r="G518" s="68"/>
      <x:c r="H518" s="68"/>
      <x:c r="I518" s="68"/>
      <x:c r="J518" s="68"/>
      <x:c r="K518" s="68"/>
      <x:c r="L518" s="68"/>
      <x:c r="M518" s="68"/>
      <x:c r="N518" s="70"/>
    </x:row>
    <x:row r="519" spans="1:14" x14ac:dyDescent="0.3">
      <x:c r="A519" s="3"/>
      <x:c r="B519" s="68"/>
      <x:c r="C519" s="68"/>
      <x:c r="D519" s="68"/>
      <x:c r="E519" s="68"/>
      <x:c r="F519" s="68"/>
      <x:c r="G519" s="68"/>
      <x:c r="H519" s="68"/>
      <x:c r="I519" s="68"/>
      <x:c r="J519" s="68"/>
      <x:c r="K519" s="68"/>
      <x:c r="L519" s="68"/>
      <x:c r="M519" s="68"/>
      <x:c r="N519" s="70"/>
    </x:row>
    <x:row r="520" spans="1:14" x14ac:dyDescent="0.3">
      <x:c r="A520" s="3"/>
      <x:c r="B520" s="68"/>
      <x:c r="C520" s="68"/>
      <x:c r="D520" s="68"/>
      <x:c r="E520" s="68"/>
      <x:c r="F520" s="68"/>
      <x:c r="G520" s="68"/>
      <x:c r="H520" s="68"/>
      <x:c r="I520" s="68"/>
      <x:c r="J520" s="68"/>
      <x:c r="K520" s="68"/>
      <x:c r="L520" s="68"/>
      <x:c r="M520" s="68"/>
      <x:c r="N520" s="70"/>
    </x:row>
    <x:row r="521" spans="1:14" x14ac:dyDescent="0.3">
      <x:c r="A521" s="3"/>
      <x:c r="B521" s="68"/>
      <x:c r="C521" s="68"/>
      <x:c r="D521" s="68"/>
      <x:c r="E521" s="68"/>
      <x:c r="F521" s="68"/>
      <x:c r="G521" s="68"/>
      <x:c r="H521" s="68"/>
      <x:c r="I521" s="68"/>
      <x:c r="J521" s="68"/>
      <x:c r="K521" s="68"/>
      <x:c r="L521" s="68"/>
      <x:c r="M521" s="68"/>
      <x:c r="N521" s="70"/>
    </x:row>
    <x:row r="522" spans="1:14" x14ac:dyDescent="0.3">
      <x:c r="A522" s="3"/>
      <x:c r="B522" s="68"/>
      <x:c r="C522" s="68"/>
      <x:c r="D522" s="68"/>
      <x:c r="E522" s="68"/>
      <x:c r="F522" s="68"/>
      <x:c r="G522" s="68"/>
      <x:c r="H522" s="68"/>
      <x:c r="I522" s="68"/>
      <x:c r="J522" s="68"/>
      <x:c r="K522" s="68"/>
      <x:c r="L522" s="68"/>
      <x:c r="M522" s="68"/>
      <x:c r="N522" s="70"/>
    </x:row>
    <x:row r="523" spans="1:14" x14ac:dyDescent="0.3">
      <x:c r="A523" s="3"/>
      <x:c r="B523" s="68"/>
      <x:c r="C523" s="68"/>
      <x:c r="D523" s="68"/>
      <x:c r="E523" s="68"/>
      <x:c r="F523" s="68"/>
      <x:c r="G523" s="68"/>
      <x:c r="H523" s="68"/>
      <x:c r="I523" s="68"/>
      <x:c r="J523" s="68"/>
      <x:c r="K523" s="68"/>
      <x:c r="L523" s="68"/>
      <x:c r="M523" s="68"/>
      <x:c r="N523" s="70"/>
    </x:row>
    <x:row r="524" spans="1:14" x14ac:dyDescent="0.3">
      <x:c r="A524" s="3"/>
      <x:c r="B524" s="68"/>
      <x:c r="C524" s="68"/>
      <x:c r="D524" s="68"/>
      <x:c r="E524" s="68"/>
      <x:c r="F524" s="68"/>
      <x:c r="G524" s="68"/>
      <x:c r="H524" s="68"/>
      <x:c r="I524" s="68"/>
      <x:c r="J524" s="68"/>
      <x:c r="K524" s="68"/>
      <x:c r="L524" s="68"/>
      <x:c r="M524" s="68"/>
      <x:c r="N524" s="70"/>
    </x:row>
    <x:row r="525" spans="1:14" x14ac:dyDescent="0.3">
      <x:c r="A525" s="3"/>
      <x:c r="B525" s="68"/>
      <x:c r="C525" s="68"/>
      <x:c r="D525" s="68"/>
      <x:c r="E525" s="68"/>
      <x:c r="F525" s="68"/>
      <x:c r="G525" s="68"/>
      <x:c r="H525" s="68"/>
      <x:c r="I525" s="68"/>
      <x:c r="J525" s="68"/>
      <x:c r="K525" s="68"/>
      <x:c r="L525" s="68"/>
      <x:c r="M525" s="68"/>
      <x:c r="N525" s="70"/>
    </x:row>
    <x:row r="526" spans="1:14" x14ac:dyDescent="0.3">
      <x:c r="A526" s="3"/>
      <x:c r="B526" s="68"/>
      <x:c r="C526" s="68"/>
      <x:c r="D526" s="68"/>
      <x:c r="E526" s="68"/>
      <x:c r="F526" s="68"/>
      <x:c r="G526" s="68"/>
      <x:c r="H526" s="68"/>
      <x:c r="I526" s="68"/>
      <x:c r="J526" s="68"/>
      <x:c r="K526" s="68"/>
      <x:c r="L526" s="68"/>
      <x:c r="M526" s="68"/>
      <x:c r="N526" s="70"/>
    </x:row>
    <x:row r="527" spans="1:14" x14ac:dyDescent="0.3">
      <x:c r="A527" s="3"/>
      <x:c r="B527" s="68"/>
      <x:c r="C527" s="68"/>
      <x:c r="D527" s="68"/>
      <x:c r="E527" s="68"/>
      <x:c r="F527" s="68"/>
      <x:c r="G527" s="68"/>
      <x:c r="H527" s="68"/>
      <x:c r="I527" s="68"/>
      <x:c r="J527" s="68"/>
      <x:c r="K527" s="68"/>
      <x:c r="L527" s="68"/>
      <x:c r="M527" s="68"/>
      <x:c r="N527" s="70"/>
    </x:row>
    <x:row r="528" spans="1:14" x14ac:dyDescent="0.3">
      <x:c r="A528" s="3"/>
      <x:c r="B528" s="68"/>
      <x:c r="C528" s="68"/>
      <x:c r="D528" s="68"/>
      <x:c r="E528" s="68"/>
      <x:c r="F528" s="68"/>
      <x:c r="G528" s="68"/>
      <x:c r="H528" s="68"/>
      <x:c r="I528" s="68"/>
      <x:c r="J528" s="68"/>
      <x:c r="K528" s="68"/>
      <x:c r="L528" s="68"/>
      <x:c r="M528" s="68"/>
      <x:c r="N528" s="70"/>
    </x:row>
    <x:row r="529" spans="1:14" x14ac:dyDescent="0.3">
      <x:c r="A529" s="3"/>
      <x:c r="B529" s="68"/>
      <x:c r="C529" s="68"/>
      <x:c r="D529" s="68"/>
      <x:c r="E529" s="68"/>
      <x:c r="F529" s="68"/>
      <x:c r="G529" s="68"/>
      <x:c r="H529" s="68"/>
      <x:c r="I529" s="68"/>
      <x:c r="J529" s="68"/>
      <x:c r="K529" s="68"/>
      <x:c r="L529" s="68"/>
      <x:c r="M529" s="68"/>
      <x:c r="N529" s="70"/>
    </x:row>
    <x:row r="530" spans="1:14" x14ac:dyDescent="0.3">
      <x:c r="A530" s="3"/>
      <x:c r="B530" s="68"/>
      <x:c r="C530" s="68"/>
      <x:c r="D530" s="68"/>
      <x:c r="E530" s="68"/>
      <x:c r="F530" s="68"/>
      <x:c r="G530" s="68"/>
      <x:c r="H530" s="68"/>
      <x:c r="I530" s="68"/>
      <x:c r="J530" s="68"/>
      <x:c r="K530" s="68"/>
      <x:c r="L530" s="68"/>
      <x:c r="M530" s="68"/>
      <x:c r="N530" s="70"/>
    </x:row>
    <x:row r="531" spans="1:14" x14ac:dyDescent="0.3">
      <x:c r="A531" s="3"/>
      <x:c r="B531" s="68"/>
      <x:c r="C531" s="68"/>
      <x:c r="D531" s="68"/>
      <x:c r="E531" s="68"/>
      <x:c r="F531" s="68"/>
      <x:c r="G531" s="68"/>
      <x:c r="H531" s="68"/>
      <x:c r="I531" s="68"/>
      <x:c r="J531" s="68"/>
      <x:c r="K531" s="68"/>
      <x:c r="L531" s="68"/>
      <x:c r="M531" s="68"/>
      <x:c r="N531" s="70"/>
    </x:row>
    <x:row r="532" spans="1:14" x14ac:dyDescent="0.3">
      <x:c r="A532" s="3"/>
      <x:c r="B532" s="68"/>
      <x:c r="C532" s="68"/>
      <x:c r="D532" s="68"/>
      <x:c r="E532" s="68"/>
      <x:c r="F532" s="68"/>
      <x:c r="G532" s="68"/>
      <x:c r="H532" s="68"/>
      <x:c r="I532" s="68"/>
      <x:c r="J532" s="68"/>
      <x:c r="K532" s="68"/>
      <x:c r="L532" s="68"/>
      <x:c r="M532" s="68"/>
      <x:c r="N532" s="70"/>
    </x:row>
    <x:row r="533" spans="1:14" x14ac:dyDescent="0.3">
      <x:c r="A533" s="3"/>
      <x:c r="B533" s="68"/>
      <x:c r="C533" s="68"/>
      <x:c r="D533" s="68"/>
      <x:c r="E533" s="68"/>
      <x:c r="F533" s="68"/>
      <x:c r="G533" s="68"/>
      <x:c r="H533" s="68"/>
      <x:c r="I533" s="68"/>
      <x:c r="J533" s="68"/>
      <x:c r="K533" s="68"/>
      <x:c r="L533" s="68"/>
      <x:c r="M533" s="68"/>
      <x:c r="N533" s="70"/>
    </x:row>
    <x:row r="534" spans="1:14" x14ac:dyDescent="0.3">
      <x:c r="A534" s="3"/>
      <x:c r="B534" s="68"/>
      <x:c r="C534" s="68"/>
      <x:c r="D534" s="68"/>
      <x:c r="E534" s="68"/>
      <x:c r="F534" s="68"/>
      <x:c r="G534" s="68"/>
      <x:c r="H534" s="68"/>
      <x:c r="I534" s="68"/>
      <x:c r="J534" s="68"/>
      <x:c r="K534" s="68"/>
      <x:c r="L534" s="68"/>
      <x:c r="M534" s="68"/>
      <x:c r="N534" s="70"/>
    </x:row>
    <x:row r="535" spans="1:14" x14ac:dyDescent="0.3">
      <x:c r="A535" s="3"/>
      <x:c r="B535" s="68"/>
      <x:c r="C535" s="68"/>
      <x:c r="D535" s="68"/>
      <x:c r="E535" s="68"/>
      <x:c r="F535" s="68"/>
      <x:c r="G535" s="68"/>
      <x:c r="H535" s="68"/>
      <x:c r="I535" s="68"/>
      <x:c r="J535" s="68"/>
      <x:c r="K535" s="68"/>
      <x:c r="L535" s="68"/>
      <x:c r="M535" s="68"/>
      <x:c r="N535" s="70"/>
    </x:row>
    <x:row r="536" spans="1:14" x14ac:dyDescent="0.3">
      <x:c r="A536" s="3"/>
      <x:c r="B536" s="68"/>
      <x:c r="C536" s="68"/>
      <x:c r="D536" s="68"/>
      <x:c r="E536" s="68"/>
      <x:c r="F536" s="68"/>
      <x:c r="G536" s="68"/>
      <x:c r="H536" s="68"/>
      <x:c r="I536" s="68"/>
      <x:c r="J536" s="68"/>
      <x:c r="K536" s="68"/>
      <x:c r="L536" s="68"/>
      <x:c r="M536" s="68"/>
      <x:c r="N536" s="70"/>
    </x:row>
    <x:row r="537" spans="1:14" x14ac:dyDescent="0.3">
      <x:c r="A537" s="3"/>
      <x:c r="B537" s="68"/>
      <x:c r="C537" s="68"/>
      <x:c r="D537" s="68"/>
      <x:c r="E537" s="68"/>
      <x:c r="F537" s="68"/>
      <x:c r="G537" s="68"/>
      <x:c r="H537" s="68"/>
      <x:c r="I537" s="68"/>
      <x:c r="J537" s="68"/>
      <x:c r="K537" s="68"/>
      <x:c r="L537" s="68"/>
      <x:c r="M537" s="68"/>
      <x:c r="N537" s="70"/>
    </x:row>
    <x:row r="538" spans="1:14" x14ac:dyDescent="0.3">
      <x:c r="A538" s="3"/>
      <x:c r="B538" s="68"/>
      <x:c r="C538" s="68"/>
      <x:c r="D538" s="68"/>
      <x:c r="E538" s="68"/>
      <x:c r="F538" s="68"/>
      <x:c r="G538" s="68"/>
      <x:c r="H538" s="68"/>
      <x:c r="I538" s="68"/>
      <x:c r="J538" s="68"/>
      <x:c r="K538" s="68"/>
      <x:c r="L538" s="68"/>
      <x:c r="M538" s="68"/>
      <x:c r="N538" s="70"/>
    </x:row>
    <x:row r="539" spans="1:14" x14ac:dyDescent="0.3">
      <x:c r="A539" s="3"/>
      <x:c r="B539" s="68"/>
      <x:c r="C539" s="68"/>
      <x:c r="D539" s="68"/>
      <x:c r="E539" s="68"/>
      <x:c r="F539" s="68"/>
      <x:c r="G539" s="68"/>
      <x:c r="H539" s="68"/>
      <x:c r="I539" s="68"/>
      <x:c r="J539" s="68"/>
      <x:c r="K539" s="68"/>
      <x:c r="L539" s="68"/>
      <x:c r="M539" s="68"/>
      <x:c r="N539" s="70"/>
    </x:row>
    <x:row r="540" spans="1:14" x14ac:dyDescent="0.3">
      <x:c r="A540" s="3"/>
      <x:c r="B540" s="68"/>
      <x:c r="C540" s="68"/>
      <x:c r="D540" s="68"/>
      <x:c r="E540" s="68"/>
      <x:c r="F540" s="68"/>
      <x:c r="G540" s="68"/>
      <x:c r="H540" s="68"/>
      <x:c r="I540" s="68"/>
      <x:c r="J540" s="68"/>
      <x:c r="K540" s="68"/>
      <x:c r="L540" s="68"/>
      <x:c r="M540" s="68"/>
      <x:c r="N540" s="70"/>
    </x:row>
    <x:row r="541" spans="1:14" x14ac:dyDescent="0.3">
      <x:c r="A541" s="3"/>
      <x:c r="B541" s="68"/>
      <x:c r="C541" s="68"/>
      <x:c r="D541" s="68"/>
      <x:c r="E541" s="68"/>
      <x:c r="F541" s="68"/>
      <x:c r="G541" s="68"/>
      <x:c r="H541" s="68"/>
      <x:c r="I541" s="68"/>
      <x:c r="J541" s="68"/>
      <x:c r="K541" s="68"/>
      <x:c r="L541" s="68"/>
      <x:c r="M541" s="68"/>
      <x:c r="N541" s="70"/>
    </x:row>
    <x:row r="542" spans="1:14" x14ac:dyDescent="0.3">
      <x:c r="A542" s="3"/>
      <x:c r="B542" s="68"/>
      <x:c r="C542" s="68"/>
      <x:c r="D542" s="68"/>
      <x:c r="E542" s="68"/>
      <x:c r="F542" s="68"/>
      <x:c r="G542" s="68"/>
      <x:c r="H542" s="68"/>
      <x:c r="I542" s="68"/>
      <x:c r="J542" s="68"/>
      <x:c r="K542" s="68"/>
      <x:c r="L542" s="68"/>
      <x:c r="M542" s="68"/>
      <x:c r="N542" s="70"/>
    </x:row>
    <x:row r="543" spans="1:14" x14ac:dyDescent="0.3">
      <x:c r="A543" s="3"/>
      <x:c r="B543" s="68"/>
      <x:c r="C543" s="68"/>
      <x:c r="D543" s="68"/>
      <x:c r="E543" s="68"/>
      <x:c r="F543" s="68"/>
      <x:c r="G543" s="68"/>
      <x:c r="H543" s="68"/>
      <x:c r="I543" s="68"/>
      <x:c r="J543" s="68"/>
      <x:c r="K543" s="68"/>
      <x:c r="L543" s="68"/>
      <x:c r="M543" s="68"/>
      <x:c r="N543" s="70"/>
    </x:row>
    <x:row r="544" spans="1:14" x14ac:dyDescent="0.3">
      <x:c r="A544" s="3"/>
      <x:c r="B544" s="68"/>
      <x:c r="C544" s="68"/>
      <x:c r="D544" s="68"/>
      <x:c r="E544" s="68"/>
      <x:c r="F544" s="68"/>
      <x:c r="G544" s="68"/>
      <x:c r="H544" s="68"/>
      <x:c r="I544" s="68"/>
      <x:c r="J544" s="68"/>
      <x:c r="K544" s="68"/>
      <x:c r="L544" s="68"/>
      <x:c r="M544" s="68"/>
      <x:c r="N544" s="70"/>
    </x:row>
    <x:row r="545" spans="1:14" x14ac:dyDescent="0.3">
      <x:c r="A545" s="3"/>
      <x:c r="B545" s="68"/>
      <x:c r="C545" s="68"/>
      <x:c r="D545" s="68"/>
      <x:c r="E545" s="68"/>
      <x:c r="F545" s="68"/>
      <x:c r="G545" s="68"/>
      <x:c r="H545" s="68"/>
      <x:c r="I545" s="68"/>
      <x:c r="J545" s="68"/>
      <x:c r="K545" s="68"/>
      <x:c r="L545" s="68"/>
      <x:c r="M545" s="68"/>
      <x:c r="N545" s="70"/>
    </x:row>
    <x:row r="546" spans="1:14" x14ac:dyDescent="0.3">
      <x:c r="A546" s="3"/>
      <x:c r="B546" s="68"/>
      <x:c r="C546" s="68"/>
      <x:c r="D546" s="68"/>
      <x:c r="E546" s="68"/>
      <x:c r="F546" s="68"/>
      <x:c r="G546" s="68"/>
      <x:c r="H546" s="68"/>
      <x:c r="I546" s="68"/>
      <x:c r="J546" s="68"/>
      <x:c r="K546" s="68"/>
      <x:c r="L546" s="68"/>
      <x:c r="M546" s="68"/>
      <x:c r="N546" s="70"/>
    </x:row>
    <x:row r="547" spans="1:14" x14ac:dyDescent="0.3">
      <x:c r="A547" s="3"/>
      <x:c r="B547" s="68"/>
      <x:c r="C547" s="68"/>
      <x:c r="D547" s="68"/>
      <x:c r="E547" s="68"/>
      <x:c r="F547" s="68"/>
      <x:c r="G547" s="68"/>
      <x:c r="H547" s="68"/>
      <x:c r="I547" s="68"/>
      <x:c r="J547" s="68"/>
      <x:c r="K547" s="68"/>
      <x:c r="L547" s="68"/>
      <x:c r="M547" s="68"/>
      <x:c r="N547" s="70"/>
    </x:row>
    <x:row r="548" spans="1:14" x14ac:dyDescent="0.3">
      <x:c r="A548" s="3"/>
      <x:c r="B548" s="68"/>
      <x:c r="C548" s="68"/>
      <x:c r="D548" s="68"/>
      <x:c r="E548" s="68"/>
      <x:c r="F548" s="68"/>
      <x:c r="G548" s="68"/>
      <x:c r="H548" s="68"/>
      <x:c r="I548" s="68"/>
      <x:c r="J548" s="68"/>
      <x:c r="K548" s="68"/>
      <x:c r="L548" s="68"/>
      <x:c r="M548" s="68"/>
      <x:c r="N548" s="70"/>
    </x:row>
    <x:row r="549" spans="1:14" x14ac:dyDescent="0.3">
      <x:c r="A549" s="3"/>
      <x:c r="B549" s="68"/>
      <x:c r="C549" s="68"/>
      <x:c r="D549" s="68"/>
      <x:c r="E549" s="68"/>
      <x:c r="F549" s="68"/>
      <x:c r="G549" s="68"/>
      <x:c r="H549" s="68"/>
      <x:c r="I549" s="68"/>
      <x:c r="J549" s="68"/>
      <x:c r="K549" s="68"/>
      <x:c r="L549" s="68"/>
      <x:c r="M549" s="68"/>
      <x:c r="N549" s="70"/>
    </x:row>
    <x:row r="550" spans="1:14" x14ac:dyDescent="0.3">
      <x:c r="A550" s="3"/>
      <x:c r="B550" s="68"/>
      <x:c r="C550" s="68"/>
      <x:c r="D550" s="68"/>
      <x:c r="E550" s="68"/>
      <x:c r="F550" s="68"/>
      <x:c r="G550" s="68"/>
      <x:c r="H550" s="68"/>
      <x:c r="I550" s="68"/>
      <x:c r="J550" s="68"/>
      <x:c r="K550" s="68"/>
      <x:c r="L550" s="68"/>
      <x:c r="M550" s="68"/>
      <x:c r="N550" s="70"/>
    </x:row>
    <x:row r="551" spans="1:14" x14ac:dyDescent="0.3">
      <x:c r="A551" s="3"/>
      <x:c r="B551" s="68"/>
      <x:c r="C551" s="68"/>
      <x:c r="D551" s="68"/>
      <x:c r="E551" s="68"/>
      <x:c r="F551" s="68"/>
      <x:c r="G551" s="68"/>
      <x:c r="H551" s="68"/>
      <x:c r="I551" s="68"/>
      <x:c r="J551" s="68"/>
      <x:c r="K551" s="68"/>
      <x:c r="L551" s="68"/>
      <x:c r="M551" s="68"/>
      <x:c r="N551" s="70"/>
    </x:row>
    <x:row r="552" spans="1:14" x14ac:dyDescent="0.3">
      <x:c r="A552" s="3"/>
      <x:c r="B552" s="68"/>
      <x:c r="C552" s="68"/>
      <x:c r="D552" s="68"/>
      <x:c r="E552" s="68"/>
      <x:c r="F552" s="68"/>
      <x:c r="G552" s="68"/>
      <x:c r="H552" s="68"/>
      <x:c r="I552" s="68"/>
      <x:c r="J552" s="68"/>
      <x:c r="K552" s="68"/>
      <x:c r="L552" s="68"/>
      <x:c r="M552" s="68"/>
      <x:c r="N552" s="70"/>
    </x:row>
    <x:row r="553" spans="1:14" x14ac:dyDescent="0.3">
      <x:c r="A553" s="3"/>
      <x:c r="B553" s="68"/>
      <x:c r="C553" s="68"/>
      <x:c r="D553" s="68"/>
      <x:c r="E553" s="68"/>
      <x:c r="F553" s="68"/>
      <x:c r="G553" s="68"/>
      <x:c r="H553" s="68"/>
      <x:c r="I553" s="68"/>
      <x:c r="J553" s="68"/>
      <x:c r="K553" s="68"/>
      <x:c r="L553" s="68"/>
      <x:c r="M553" s="68"/>
      <x:c r="N553" s="70"/>
    </x:row>
    <x:row r="554" spans="1:14" x14ac:dyDescent="0.3">
      <x:c r="A554" s="3"/>
      <x:c r="B554" s="68"/>
      <x:c r="C554" s="68"/>
      <x:c r="D554" s="68"/>
      <x:c r="E554" s="68"/>
      <x:c r="F554" s="68"/>
      <x:c r="G554" s="68"/>
      <x:c r="H554" s="68"/>
      <x:c r="I554" s="68"/>
      <x:c r="J554" s="68"/>
      <x:c r="K554" s="68"/>
      <x:c r="L554" s="68"/>
      <x:c r="M554" s="68"/>
      <x:c r="N554" s="70"/>
    </x:row>
    <x:row r="555" spans="1:14" x14ac:dyDescent="0.3">
      <x:c r="A555" s="3"/>
      <x:c r="B555" s="68"/>
      <x:c r="C555" s="68"/>
      <x:c r="D555" s="68"/>
      <x:c r="E555" s="68"/>
      <x:c r="F555" s="68"/>
      <x:c r="G555" s="68"/>
      <x:c r="H555" s="68"/>
      <x:c r="I555" s="68"/>
      <x:c r="J555" s="68"/>
      <x:c r="K555" s="68"/>
      <x:c r="L555" s="68"/>
      <x:c r="M555" s="68"/>
      <x:c r="N555" s="70"/>
    </x:row>
    <x:row r="556" spans="1:14" x14ac:dyDescent="0.3">
      <x:c r="A556" s="3"/>
      <x:c r="B556" s="68"/>
      <x:c r="C556" s="68"/>
      <x:c r="D556" s="68"/>
      <x:c r="E556" s="68"/>
      <x:c r="F556" s="68"/>
      <x:c r="G556" s="68"/>
      <x:c r="H556" s="68"/>
      <x:c r="I556" s="68"/>
      <x:c r="J556" s="68"/>
      <x:c r="K556" s="68"/>
      <x:c r="L556" s="68"/>
      <x:c r="M556" s="68"/>
      <x:c r="N556" s="70"/>
    </x:row>
    <x:row r="557" spans="1:14" x14ac:dyDescent="0.3">
      <x:c r="A557" s="3"/>
      <x:c r="B557" s="68"/>
      <x:c r="C557" s="68"/>
      <x:c r="D557" s="68"/>
      <x:c r="E557" s="68"/>
      <x:c r="F557" s="68"/>
      <x:c r="G557" s="68"/>
      <x:c r="H557" s="68"/>
      <x:c r="I557" s="68"/>
      <x:c r="J557" s="68"/>
      <x:c r="K557" s="68"/>
      <x:c r="L557" s="68"/>
      <x:c r="M557" s="68"/>
      <x:c r="N557" s="70"/>
    </x:row>
    <x:row r="558" spans="1:14" x14ac:dyDescent="0.3">
      <x:c r="A558" s="3"/>
      <x:c r="B558" s="68"/>
      <x:c r="C558" s="68"/>
      <x:c r="D558" s="68"/>
      <x:c r="E558" s="68"/>
      <x:c r="F558" s="68"/>
      <x:c r="G558" s="68"/>
      <x:c r="H558" s="68"/>
      <x:c r="I558" s="68"/>
      <x:c r="J558" s="68"/>
      <x:c r="K558" s="68"/>
      <x:c r="L558" s="68"/>
      <x:c r="M558" s="68"/>
      <x:c r="N558" s="70"/>
    </x:row>
    <x:row r="559" spans="1:14" x14ac:dyDescent="0.3">
      <x:c r="A559" s="3"/>
      <x:c r="B559" s="68"/>
      <x:c r="C559" s="68"/>
      <x:c r="D559" s="68"/>
      <x:c r="E559" s="68"/>
      <x:c r="F559" s="68"/>
      <x:c r="G559" s="68"/>
      <x:c r="H559" s="68"/>
      <x:c r="I559" s="68"/>
      <x:c r="J559" s="68"/>
      <x:c r="K559" s="68"/>
      <x:c r="L559" s="68"/>
      <x:c r="M559" s="68"/>
      <x:c r="N559" s="70"/>
    </x:row>
    <x:row r="560" spans="1:14" x14ac:dyDescent="0.3">
      <x:c r="A560" s="3"/>
      <x:c r="B560" s="68"/>
      <x:c r="C560" s="68"/>
      <x:c r="D560" s="68"/>
      <x:c r="E560" s="68"/>
      <x:c r="F560" s="68"/>
      <x:c r="G560" s="68"/>
      <x:c r="H560" s="68"/>
      <x:c r="I560" s="68"/>
      <x:c r="J560" s="68"/>
      <x:c r="K560" s="68"/>
      <x:c r="L560" s="68"/>
      <x:c r="M560" s="68"/>
      <x:c r="N560" s="70"/>
    </x:row>
    <x:row r="561" spans="1:14" x14ac:dyDescent="0.3">
      <x:c r="A561" s="3"/>
      <x:c r="B561" s="68"/>
      <x:c r="C561" s="68"/>
      <x:c r="D561" s="68"/>
      <x:c r="E561" s="68"/>
      <x:c r="F561" s="68"/>
      <x:c r="G561" s="68"/>
      <x:c r="H561" s="68"/>
      <x:c r="I561" s="68"/>
      <x:c r="J561" s="68"/>
      <x:c r="K561" s="68"/>
      <x:c r="L561" s="68"/>
      <x:c r="M561" s="68"/>
      <x:c r="N561" s="70"/>
    </x:row>
    <x:row r="562" spans="1:14" x14ac:dyDescent="0.3">
      <x:c r="A562" s="3"/>
      <x:c r="B562" s="68"/>
      <x:c r="C562" s="68"/>
      <x:c r="D562" s="68"/>
      <x:c r="E562" s="68"/>
      <x:c r="F562" s="68"/>
      <x:c r="G562" s="68"/>
      <x:c r="H562" s="68"/>
      <x:c r="I562" s="68"/>
      <x:c r="J562" s="68"/>
      <x:c r="K562" s="68"/>
      <x:c r="L562" s="68"/>
      <x:c r="M562" s="68"/>
      <x:c r="N562" s="70"/>
    </x:row>
    <x:row r="563" spans="1:14" x14ac:dyDescent="0.3">
      <x:c r="A563" s="3"/>
      <x:c r="B563" s="68"/>
      <x:c r="C563" s="68"/>
      <x:c r="D563" s="68"/>
      <x:c r="E563" s="68"/>
      <x:c r="F563" s="68"/>
      <x:c r="G563" s="68"/>
      <x:c r="H563" s="68"/>
      <x:c r="I563" s="68"/>
      <x:c r="J563" s="68"/>
      <x:c r="K563" s="68"/>
      <x:c r="L563" s="68"/>
      <x:c r="M563" s="68"/>
      <x:c r="N563" s="70"/>
    </x:row>
    <x:row r="564" spans="1:14" x14ac:dyDescent="0.3">
      <x:c r="A564" s="3"/>
      <x:c r="B564" s="68"/>
      <x:c r="C564" s="68"/>
      <x:c r="D564" s="68"/>
      <x:c r="E564" s="68"/>
      <x:c r="F564" s="68"/>
      <x:c r="G564" s="68"/>
      <x:c r="H564" s="68"/>
      <x:c r="I564" s="68"/>
      <x:c r="J564" s="68"/>
      <x:c r="K564" s="68"/>
      <x:c r="L564" s="68"/>
      <x:c r="M564" s="68"/>
      <x:c r="N564" s="70"/>
    </x:row>
    <x:row r="565" spans="1:14" x14ac:dyDescent="0.3">
      <x:c r="A565" s="3"/>
      <x:c r="B565" s="68"/>
      <x:c r="C565" s="68"/>
      <x:c r="D565" s="68"/>
      <x:c r="E565" s="68"/>
      <x:c r="F565" s="68"/>
      <x:c r="G565" s="68"/>
      <x:c r="H565" s="68"/>
      <x:c r="I565" s="68"/>
      <x:c r="J565" s="68"/>
      <x:c r="K565" s="68"/>
      <x:c r="L565" s="68"/>
      <x:c r="M565" s="68"/>
      <x:c r="N565" s="70"/>
    </x:row>
    <x:row r="566" spans="1:14" x14ac:dyDescent="0.3">
      <x:c r="A566" s="3"/>
      <x:c r="B566" s="68"/>
      <x:c r="C566" s="68"/>
      <x:c r="D566" s="68"/>
      <x:c r="E566" s="68"/>
      <x:c r="F566" s="68"/>
      <x:c r="G566" s="68"/>
      <x:c r="H566" s="68"/>
      <x:c r="I566" s="68"/>
      <x:c r="J566" s="68"/>
      <x:c r="K566" s="68"/>
      <x:c r="L566" s="68"/>
      <x:c r="M566" s="68"/>
      <x:c r="N566" s="70"/>
    </x:row>
    <x:row r="567" spans="1:14" x14ac:dyDescent="0.3">
      <x:c r="A567" s="3"/>
      <x:c r="B567" s="68"/>
      <x:c r="C567" s="68"/>
      <x:c r="D567" s="68"/>
      <x:c r="E567" s="68"/>
      <x:c r="F567" s="68"/>
      <x:c r="G567" s="68"/>
      <x:c r="H567" s="68"/>
      <x:c r="I567" s="68"/>
      <x:c r="J567" s="68"/>
      <x:c r="K567" s="68"/>
      <x:c r="L567" s="68"/>
      <x:c r="M567" s="68"/>
      <x:c r="N567" s="70"/>
    </x:row>
    <x:row r="568" spans="1:14" x14ac:dyDescent="0.3">
      <x:c r="A568" s="3"/>
      <x:c r="B568" s="68"/>
      <x:c r="C568" s="68"/>
      <x:c r="D568" s="68"/>
      <x:c r="E568" s="68"/>
      <x:c r="F568" s="68"/>
      <x:c r="G568" s="68"/>
      <x:c r="H568" s="68"/>
      <x:c r="I568" s="68"/>
      <x:c r="J568" s="68"/>
      <x:c r="K568" s="68"/>
      <x:c r="L568" s="68"/>
      <x:c r="M568" s="68"/>
      <x:c r="N568" s="70"/>
    </x:row>
    <x:row r="569" spans="1:14" x14ac:dyDescent="0.3">
      <x:c r="A569" s="3"/>
      <x:c r="B569" s="68"/>
      <x:c r="C569" s="68"/>
      <x:c r="D569" s="68"/>
      <x:c r="E569" s="68"/>
      <x:c r="F569" s="68"/>
      <x:c r="G569" s="68"/>
      <x:c r="H569" s="68"/>
      <x:c r="I569" s="68"/>
      <x:c r="J569" s="68"/>
      <x:c r="K569" s="68"/>
      <x:c r="L569" s="68"/>
      <x:c r="M569" s="68"/>
      <x:c r="N569" s="70"/>
    </x:row>
    <x:row r="570" spans="1:14" x14ac:dyDescent="0.3">
      <x:c r="A570" s="3"/>
      <x:c r="B570" s="68"/>
      <x:c r="C570" s="68"/>
      <x:c r="D570" s="68"/>
      <x:c r="E570" s="68"/>
      <x:c r="F570" s="68"/>
      <x:c r="G570" s="68"/>
      <x:c r="H570" s="68"/>
      <x:c r="I570" s="68"/>
      <x:c r="J570" s="68"/>
      <x:c r="K570" s="68"/>
      <x:c r="L570" s="68"/>
      <x:c r="M570" s="68"/>
      <x:c r="N570" s="70"/>
    </x:row>
    <x:row r="571" spans="1:14" x14ac:dyDescent="0.3">
      <x:c r="A571" s="3"/>
      <x:c r="B571" s="68"/>
      <x:c r="C571" s="68"/>
      <x:c r="D571" s="68"/>
      <x:c r="E571" s="68"/>
      <x:c r="F571" s="68"/>
      <x:c r="G571" s="68"/>
      <x:c r="H571" s="68"/>
      <x:c r="I571" s="68"/>
      <x:c r="J571" s="68"/>
      <x:c r="K571" s="68"/>
      <x:c r="L571" s="68"/>
      <x:c r="M571" s="68"/>
      <x:c r="N571" s="70"/>
    </x:row>
    <x:row r="572" spans="1:14" x14ac:dyDescent="0.3">
      <x:c r="A572" s="3"/>
      <x:c r="B572" s="68"/>
      <x:c r="C572" s="68"/>
      <x:c r="D572" s="68"/>
      <x:c r="E572" s="68"/>
      <x:c r="F572" s="68"/>
      <x:c r="G572" s="68"/>
      <x:c r="H572" s="68"/>
      <x:c r="I572" s="68"/>
      <x:c r="J572" s="68"/>
      <x:c r="K572" s="68"/>
      <x:c r="L572" s="68"/>
      <x:c r="M572" s="68"/>
      <x:c r="N572" s="70"/>
    </x:row>
    <x:row r="573" spans="1:14" x14ac:dyDescent="0.3">
      <x:c r="A573" s="3"/>
      <x:c r="B573" s="68"/>
      <x:c r="C573" s="68"/>
      <x:c r="D573" s="68"/>
      <x:c r="E573" s="68"/>
      <x:c r="F573" s="68"/>
      <x:c r="G573" s="68"/>
      <x:c r="H573" s="68"/>
      <x:c r="I573" s="68"/>
      <x:c r="J573" s="68"/>
      <x:c r="K573" s="68"/>
      <x:c r="L573" s="68"/>
      <x:c r="M573" s="68"/>
      <x:c r="N573" s="70"/>
    </x:row>
    <x:row r="574" spans="1:14" x14ac:dyDescent="0.3">
      <x:c r="A574" s="3"/>
      <x:c r="B574" s="68"/>
      <x:c r="C574" s="68"/>
      <x:c r="D574" s="68"/>
      <x:c r="E574" s="68"/>
      <x:c r="F574" s="68"/>
      <x:c r="G574" s="68"/>
      <x:c r="H574" s="68"/>
      <x:c r="I574" s="68"/>
      <x:c r="J574" s="68"/>
      <x:c r="K574" s="68"/>
      <x:c r="L574" s="68"/>
      <x:c r="M574" s="68"/>
      <x:c r="N574" s="70"/>
    </x:row>
    <x:row r="575" spans="1:14" x14ac:dyDescent="0.3">
      <x:c r="A575" s="3"/>
      <x:c r="B575" s="68"/>
      <x:c r="C575" s="68"/>
      <x:c r="D575" s="68"/>
      <x:c r="E575" s="68"/>
      <x:c r="F575" s="68"/>
      <x:c r="G575" s="68"/>
      <x:c r="H575" s="68"/>
      <x:c r="I575" s="68"/>
      <x:c r="J575" s="68"/>
      <x:c r="K575" s="68"/>
      <x:c r="L575" s="68"/>
      <x:c r="M575" s="68"/>
      <x:c r="N575" s="70"/>
    </x:row>
    <x:row r="576" spans="1:14" x14ac:dyDescent="0.3">
      <x:c r="A576" s="3"/>
      <x:c r="B576" s="68"/>
      <x:c r="C576" s="68"/>
      <x:c r="D576" s="68"/>
      <x:c r="E576" s="68"/>
      <x:c r="F576" s="68"/>
      <x:c r="G576" s="68"/>
      <x:c r="H576" s="68"/>
      <x:c r="I576" s="68"/>
      <x:c r="J576" s="68"/>
      <x:c r="K576" s="68"/>
      <x:c r="L576" s="68"/>
      <x:c r="M576" s="68"/>
      <x:c r="N576" s="70"/>
    </x:row>
    <x:row r="577" spans="1:14" x14ac:dyDescent="0.3">
      <x:c r="A577" s="3"/>
      <x:c r="B577" s="68"/>
      <x:c r="C577" s="68"/>
      <x:c r="D577" s="68"/>
      <x:c r="E577" s="68"/>
      <x:c r="F577" s="68"/>
      <x:c r="G577" s="68"/>
      <x:c r="H577" s="68"/>
      <x:c r="I577" s="68"/>
      <x:c r="J577" s="68"/>
      <x:c r="K577" s="68"/>
      <x:c r="L577" s="68"/>
      <x:c r="M577" s="68"/>
      <x:c r="N577" s="70"/>
    </x:row>
    <x:row r="578" spans="1:14" x14ac:dyDescent="0.3">
      <x:c r="A578" s="3"/>
      <x:c r="B578" s="68"/>
      <x:c r="C578" s="68"/>
      <x:c r="D578" s="68"/>
      <x:c r="E578" s="68"/>
      <x:c r="F578" s="68"/>
      <x:c r="G578" s="68"/>
      <x:c r="H578" s="68"/>
      <x:c r="I578" s="68"/>
      <x:c r="J578" s="68"/>
      <x:c r="K578" s="68"/>
      <x:c r="L578" s="68"/>
      <x:c r="M578" s="68"/>
      <x:c r="N578" s="70"/>
    </x:row>
    <x:row r="579" spans="1:14" x14ac:dyDescent="0.3">
      <x:c r="A579" s="3"/>
      <x:c r="B579" s="68"/>
      <x:c r="C579" s="68"/>
      <x:c r="D579" s="68"/>
      <x:c r="E579" s="68"/>
      <x:c r="F579" s="68"/>
      <x:c r="G579" s="68"/>
      <x:c r="H579" s="68"/>
      <x:c r="I579" s="68"/>
      <x:c r="J579" s="68"/>
      <x:c r="K579" s="68"/>
      <x:c r="L579" s="68"/>
      <x:c r="M579" s="68"/>
      <x:c r="N579" s="70"/>
    </x:row>
    <x:row r="580" spans="1:14" x14ac:dyDescent="0.3">
      <x:c r="A580" s="3"/>
      <x:c r="B580" s="68"/>
      <x:c r="C580" s="68"/>
      <x:c r="D580" s="68"/>
      <x:c r="E580" s="68"/>
      <x:c r="F580" s="68"/>
      <x:c r="G580" s="68"/>
      <x:c r="H580" s="68"/>
      <x:c r="I580" s="68"/>
      <x:c r="J580" s="68"/>
      <x:c r="K580" s="68"/>
      <x:c r="L580" s="68"/>
      <x:c r="M580" s="68"/>
      <x:c r="N580" s="70"/>
    </x:row>
    <x:row r="581" spans="1:14" x14ac:dyDescent="0.3">
      <x:c r="A581" s="3"/>
      <x:c r="B581" s="68"/>
      <x:c r="C581" s="68"/>
      <x:c r="D581" s="68"/>
      <x:c r="E581" s="68"/>
      <x:c r="F581" s="68"/>
      <x:c r="G581" s="68"/>
      <x:c r="H581" s="68"/>
      <x:c r="I581" s="68"/>
      <x:c r="J581" s="68"/>
      <x:c r="K581" s="68"/>
      <x:c r="L581" s="68"/>
      <x:c r="M581" s="68"/>
      <x:c r="N581" s="70"/>
    </x:row>
    <x:row r="582" spans="1:14" x14ac:dyDescent="0.3">
      <x:c r="A582" s="3"/>
      <x:c r="B582" s="68"/>
      <x:c r="C582" s="68"/>
      <x:c r="D582" s="68"/>
      <x:c r="E582" s="68"/>
      <x:c r="F582" s="68"/>
      <x:c r="G582" s="68"/>
      <x:c r="H582" s="68"/>
      <x:c r="I582" s="68"/>
      <x:c r="J582" s="68"/>
      <x:c r="K582" s="68"/>
      <x:c r="L582" s="68"/>
      <x:c r="M582" s="68"/>
      <x:c r="N582" s="70"/>
    </x:row>
    <x:row r="583" spans="1:14" x14ac:dyDescent="0.3">
      <x:c r="A583" s="3"/>
      <x:c r="B583" s="68"/>
      <x:c r="C583" s="68"/>
      <x:c r="D583" s="68"/>
      <x:c r="E583" s="68"/>
      <x:c r="F583" s="68"/>
      <x:c r="G583" s="68"/>
      <x:c r="H583" s="68"/>
      <x:c r="I583" s="68"/>
      <x:c r="J583" s="68"/>
      <x:c r="K583" s="68"/>
      <x:c r="L583" s="68"/>
      <x:c r="M583" s="68"/>
      <x:c r="N583" s="70"/>
    </x:row>
    <x:row r="584" spans="1:14" x14ac:dyDescent="0.3">
      <x:c r="A584" s="3"/>
      <x:c r="B584" s="68"/>
      <x:c r="C584" s="68"/>
      <x:c r="D584" s="68"/>
      <x:c r="E584" s="68"/>
      <x:c r="F584" s="68"/>
      <x:c r="G584" s="68"/>
      <x:c r="H584" s="68"/>
      <x:c r="I584" s="68"/>
      <x:c r="J584" s="68"/>
      <x:c r="K584" s="68"/>
      <x:c r="L584" s="68"/>
      <x:c r="M584" s="68"/>
      <x:c r="N584" s="70"/>
    </x:row>
    <x:row r="585" spans="1:14" x14ac:dyDescent="0.3">
      <x:c r="A585" s="3"/>
      <x:c r="B585" s="68"/>
      <x:c r="C585" s="68"/>
      <x:c r="D585" s="68"/>
      <x:c r="E585" s="68"/>
      <x:c r="F585" s="68"/>
      <x:c r="G585" s="68"/>
      <x:c r="H585" s="68"/>
      <x:c r="I585" s="68"/>
      <x:c r="J585" s="68"/>
      <x:c r="K585" s="68"/>
      <x:c r="L585" s="68"/>
      <x:c r="M585" s="68"/>
      <x:c r="N585" s="70"/>
    </x:row>
    <x:row r="586" spans="1:14" x14ac:dyDescent="0.3">
      <x:c r="A586" s="3"/>
      <x:c r="B586" s="68"/>
      <x:c r="C586" s="68"/>
      <x:c r="D586" s="68"/>
      <x:c r="E586" s="68"/>
      <x:c r="F586" s="68"/>
      <x:c r="G586" s="68"/>
      <x:c r="H586" s="68"/>
      <x:c r="I586" s="68"/>
      <x:c r="J586" s="68"/>
      <x:c r="K586" s="68"/>
      <x:c r="L586" s="68"/>
      <x:c r="M586" s="68"/>
      <x:c r="N586" s="70"/>
    </x:row>
    <x:row r="587" spans="1:14" x14ac:dyDescent="0.3">
      <x:c r="A587" s="3"/>
      <x:c r="B587" s="68"/>
      <x:c r="C587" s="68"/>
      <x:c r="D587" s="68"/>
      <x:c r="E587" s="68"/>
      <x:c r="F587" s="68"/>
      <x:c r="G587" s="68"/>
      <x:c r="H587" s="68"/>
      <x:c r="I587" s="68"/>
      <x:c r="J587" s="68"/>
      <x:c r="K587" s="68"/>
      <x:c r="L587" s="68"/>
      <x:c r="M587" s="68"/>
      <x:c r="N587" s="70"/>
    </x:row>
    <x:row r="588" spans="1:14" x14ac:dyDescent="0.3">
      <x:c r="A588" s="3"/>
      <x:c r="B588" s="68"/>
      <x:c r="C588" s="68"/>
      <x:c r="D588" s="68"/>
      <x:c r="E588" s="68"/>
      <x:c r="F588" s="68"/>
      <x:c r="G588" s="68"/>
      <x:c r="H588" s="68"/>
      <x:c r="I588" s="68"/>
      <x:c r="J588" s="68"/>
      <x:c r="K588" s="68"/>
      <x:c r="L588" s="68"/>
      <x:c r="M588" s="68"/>
      <x:c r="N588" s="70"/>
    </x:row>
    <x:row r="589" spans="1:14" x14ac:dyDescent="0.3">
      <x:c r="A589" s="3"/>
      <x:c r="B589" s="68"/>
      <x:c r="C589" s="68"/>
      <x:c r="D589" s="68"/>
      <x:c r="E589" s="68"/>
      <x:c r="F589" s="68"/>
      <x:c r="G589" s="68"/>
      <x:c r="H589" s="68"/>
      <x:c r="I589" s="68"/>
      <x:c r="J589" s="68"/>
      <x:c r="K589" s="68"/>
      <x:c r="L589" s="68"/>
      <x:c r="M589" s="68"/>
      <x:c r="N589" s="70"/>
    </x:row>
    <x:row r="590" spans="1:14" x14ac:dyDescent="0.3">
      <x:c r="A590" s="3"/>
      <x:c r="B590" s="68"/>
      <x:c r="C590" s="68"/>
      <x:c r="D590" s="68"/>
      <x:c r="E590" s="68"/>
      <x:c r="F590" s="68"/>
      <x:c r="G590" s="68"/>
      <x:c r="H590" s="68"/>
      <x:c r="I590" s="68"/>
      <x:c r="J590" s="68"/>
      <x:c r="K590" s="68"/>
      <x:c r="L590" s="68"/>
      <x:c r="M590" s="68"/>
      <x:c r="N590" s="70"/>
    </x:row>
    <x:row r="591" spans="1:14" x14ac:dyDescent="0.3">
      <x:c r="A591" s="3"/>
      <x:c r="B591" s="68"/>
      <x:c r="C591" s="68"/>
      <x:c r="D591" s="68"/>
      <x:c r="E591" s="68"/>
      <x:c r="F591" s="68"/>
      <x:c r="G591" s="68"/>
      <x:c r="H591" s="68"/>
      <x:c r="I591" s="68"/>
      <x:c r="J591" s="68"/>
      <x:c r="K591" s="68"/>
      <x:c r="L591" s="68"/>
      <x:c r="M591" s="68"/>
      <x:c r="N591" s="70"/>
    </x:row>
    <x:row r="592" spans="1:14" x14ac:dyDescent="0.3">
      <x:c r="A592" s="3"/>
      <x:c r="B592" s="68"/>
      <x:c r="C592" s="68"/>
      <x:c r="D592" s="68"/>
      <x:c r="E592" s="68"/>
      <x:c r="F592" s="68"/>
      <x:c r="G592" s="68"/>
      <x:c r="H592" s="68"/>
      <x:c r="I592" s="68"/>
      <x:c r="J592" s="68"/>
      <x:c r="K592" s="68"/>
      <x:c r="L592" s="68"/>
      <x:c r="M592" s="68"/>
      <x:c r="N592" s="70"/>
    </x:row>
    <x:row r="593" spans="1:14" x14ac:dyDescent="0.3">
      <x:c r="A593" s="3"/>
      <x:c r="B593" s="68"/>
      <x:c r="C593" s="68"/>
      <x:c r="D593" s="68"/>
      <x:c r="E593" s="68"/>
      <x:c r="F593" s="68"/>
      <x:c r="G593" s="68"/>
      <x:c r="H593" s="68"/>
      <x:c r="I593" s="68"/>
      <x:c r="J593" s="68"/>
      <x:c r="K593" s="68"/>
      <x:c r="L593" s="68"/>
      <x:c r="M593" s="68"/>
      <x:c r="N593" s="70"/>
    </x:row>
    <x:row r="594" spans="1:14" x14ac:dyDescent="0.3">
      <x:c r="A594" s="3"/>
      <x:c r="B594" s="68"/>
      <x:c r="C594" s="68"/>
      <x:c r="D594" s="68"/>
      <x:c r="E594" s="68"/>
      <x:c r="F594" s="68"/>
      <x:c r="G594" s="68"/>
      <x:c r="H594" s="68"/>
      <x:c r="I594" s="68"/>
      <x:c r="J594" s="68"/>
      <x:c r="K594" s="68"/>
      <x:c r="L594" s="68"/>
      <x:c r="M594" s="68"/>
      <x:c r="N594" s="70"/>
    </x:row>
    <x:row r="595" spans="1:14" x14ac:dyDescent="0.3">
      <x:c r="A595" s="3"/>
      <x:c r="B595" s="68"/>
      <x:c r="C595" s="68"/>
      <x:c r="D595" s="68"/>
      <x:c r="E595" s="68"/>
      <x:c r="F595" s="68"/>
      <x:c r="G595" s="68"/>
      <x:c r="H595" s="68"/>
      <x:c r="I595" s="68"/>
      <x:c r="J595" s="68"/>
      <x:c r="K595" s="68"/>
      <x:c r="L595" s="68"/>
      <x:c r="M595" s="68"/>
      <x:c r="N595" s="70"/>
    </x:row>
    <x:row r="596" spans="1:14" x14ac:dyDescent="0.3">
      <x:c r="A596" s="3"/>
      <x:c r="B596" s="68"/>
      <x:c r="C596" s="68"/>
      <x:c r="D596" s="68"/>
      <x:c r="E596" s="68"/>
      <x:c r="F596" s="68"/>
      <x:c r="G596" s="68"/>
      <x:c r="H596" s="68"/>
      <x:c r="I596" s="68"/>
      <x:c r="J596" s="68"/>
      <x:c r="K596" s="68"/>
      <x:c r="L596" s="68"/>
      <x:c r="M596" s="68"/>
      <x:c r="N596" s="70"/>
    </x:row>
    <x:row r="597" spans="1:14" x14ac:dyDescent="0.3">
      <x:c r="A597" s="3"/>
      <x:c r="B597" s="68"/>
      <x:c r="C597" s="68"/>
      <x:c r="D597" s="68"/>
      <x:c r="E597" s="68"/>
      <x:c r="F597" s="68"/>
      <x:c r="G597" s="68"/>
      <x:c r="H597" s="68"/>
      <x:c r="I597" s="68"/>
      <x:c r="J597" s="68"/>
      <x:c r="K597" s="68"/>
      <x:c r="L597" s="68"/>
      <x:c r="M597" s="68"/>
      <x:c r="N597" s="70"/>
    </x:row>
    <x:row r="598" spans="1:14" x14ac:dyDescent="0.3">
      <x:c r="A598" s="3"/>
      <x:c r="B598" s="68"/>
      <x:c r="C598" s="68"/>
      <x:c r="D598" s="68"/>
      <x:c r="E598" s="68"/>
      <x:c r="F598" s="68"/>
      <x:c r="G598" s="68"/>
      <x:c r="H598" s="68"/>
      <x:c r="I598" s="68"/>
      <x:c r="J598" s="68"/>
      <x:c r="K598" s="68"/>
      <x:c r="L598" s="68"/>
      <x:c r="M598" s="68"/>
      <x:c r="N598" s="70"/>
    </x:row>
    <x:row r="599" spans="1:14" x14ac:dyDescent="0.3">
      <x:c r="A599" s="3"/>
      <x:c r="B599" s="68"/>
      <x:c r="C599" s="68"/>
      <x:c r="D599" s="68"/>
      <x:c r="E599" s="68"/>
      <x:c r="F599" s="68"/>
      <x:c r="G599" s="68"/>
      <x:c r="H599" s="68"/>
      <x:c r="I599" s="68"/>
      <x:c r="J599" s="68"/>
      <x:c r="K599" s="68"/>
      <x:c r="L599" s="68"/>
      <x:c r="M599" s="68"/>
      <x:c r="N599" s="70"/>
    </x:row>
    <x:row r="600" spans="1:14" x14ac:dyDescent="0.3">
      <x:c r="A600" s="3"/>
      <x:c r="B600" s="68"/>
      <x:c r="C600" s="68"/>
      <x:c r="D600" s="68"/>
      <x:c r="E600" s="68"/>
      <x:c r="F600" s="68"/>
      <x:c r="G600" s="68"/>
      <x:c r="H600" s="68"/>
      <x:c r="I600" s="68"/>
      <x:c r="J600" s="68"/>
      <x:c r="K600" s="68"/>
      <x:c r="L600" s="68"/>
      <x:c r="M600" s="68"/>
      <x:c r="N600" s="70"/>
    </x:row>
    <x:row r="601" spans="1:14" x14ac:dyDescent="0.3">
      <x:c r="A601" s="3"/>
      <x:c r="B601" s="68"/>
      <x:c r="C601" s="68"/>
      <x:c r="D601" s="68"/>
      <x:c r="E601" s="68"/>
      <x:c r="F601" s="68"/>
      <x:c r="G601" s="68"/>
      <x:c r="H601" s="68"/>
      <x:c r="I601" s="68"/>
      <x:c r="J601" s="68"/>
      <x:c r="K601" s="68"/>
      <x:c r="L601" s="68"/>
      <x:c r="M601" s="68"/>
      <x:c r="N601" s="70"/>
    </x:row>
    <x:row r="602" spans="1:14" x14ac:dyDescent="0.3">
      <x:c r="A602" s="3"/>
      <x:c r="B602" s="68"/>
      <x:c r="C602" s="68"/>
      <x:c r="D602" s="68"/>
      <x:c r="E602" s="68"/>
      <x:c r="F602" s="68"/>
      <x:c r="G602" s="68"/>
      <x:c r="H602" s="68"/>
      <x:c r="I602" s="68"/>
      <x:c r="J602" s="68"/>
      <x:c r="K602" s="68"/>
      <x:c r="L602" s="68"/>
      <x:c r="M602" s="68"/>
      <x:c r="N602" s="70"/>
    </x:row>
    <x:row r="603" spans="1:14" x14ac:dyDescent="0.3">
      <x:c r="A603" s="3"/>
      <x:c r="B603" s="68"/>
      <x:c r="C603" s="68"/>
      <x:c r="D603" s="68"/>
      <x:c r="E603" s="68"/>
      <x:c r="F603" s="68"/>
      <x:c r="G603" s="68"/>
      <x:c r="H603" s="68"/>
      <x:c r="I603" s="68"/>
      <x:c r="J603" s="68"/>
      <x:c r="K603" s="68"/>
      <x:c r="L603" s="68"/>
      <x:c r="M603" s="68"/>
      <x:c r="N603" s="70"/>
    </x:row>
    <x:row r="604" spans="1:14" x14ac:dyDescent="0.3">
      <x:c r="A604" s="3"/>
      <x:c r="B604" s="68"/>
      <x:c r="C604" s="68"/>
      <x:c r="D604" s="68"/>
      <x:c r="E604" s="68"/>
      <x:c r="F604" s="68"/>
      <x:c r="G604" s="68"/>
      <x:c r="H604" s="68"/>
      <x:c r="I604" s="68"/>
      <x:c r="J604" s="68"/>
      <x:c r="K604" s="68"/>
      <x:c r="L604" s="68"/>
      <x:c r="M604" s="68"/>
      <x:c r="N604" s="70"/>
    </x:row>
    <x:row r="605" spans="1:14" x14ac:dyDescent="0.3">
      <x:c r="A605" s="3"/>
      <x:c r="B605" s="68"/>
      <x:c r="C605" s="68"/>
      <x:c r="D605" s="68"/>
      <x:c r="E605" s="68"/>
      <x:c r="F605" s="68"/>
      <x:c r="G605" s="68"/>
      <x:c r="H605" s="68"/>
      <x:c r="I605" s="68"/>
      <x:c r="J605" s="68"/>
      <x:c r="K605" s="68"/>
      <x:c r="L605" s="68"/>
      <x:c r="M605" s="68"/>
      <x:c r="N605" s="70"/>
    </x:row>
    <x:row r="606" spans="1:14" x14ac:dyDescent="0.3">
      <x:c r="A606" s="3"/>
      <x:c r="B606" s="68"/>
      <x:c r="C606" s="68"/>
      <x:c r="D606" s="68"/>
      <x:c r="E606" s="68"/>
      <x:c r="F606" s="68"/>
      <x:c r="G606" s="68"/>
      <x:c r="H606" s="68"/>
      <x:c r="I606" s="68"/>
      <x:c r="J606" s="68"/>
      <x:c r="K606" s="68"/>
      <x:c r="L606" s="68"/>
      <x:c r="M606" s="68"/>
      <x:c r="N606" s="70"/>
    </x:row>
    <x:row r="607" spans="1:14" x14ac:dyDescent="0.3">
      <x:c r="A607" s="3"/>
      <x:c r="B607" s="68"/>
      <x:c r="C607" s="68"/>
      <x:c r="D607" s="68"/>
      <x:c r="E607" s="68"/>
      <x:c r="F607" s="68"/>
      <x:c r="G607" s="68"/>
      <x:c r="H607" s="68"/>
      <x:c r="I607" s="68"/>
      <x:c r="J607" s="68"/>
      <x:c r="K607" s="68"/>
      <x:c r="L607" s="68"/>
      <x:c r="M607" s="68"/>
      <x:c r="N607" s="70"/>
    </x:row>
    <x:row r="608" spans="1:14" x14ac:dyDescent="0.3">
      <x:c r="A608" s="3"/>
      <x:c r="B608" s="68"/>
      <x:c r="C608" s="68"/>
      <x:c r="D608" s="68"/>
      <x:c r="E608" s="68"/>
      <x:c r="F608" s="68"/>
      <x:c r="G608" s="68"/>
      <x:c r="H608" s="68"/>
      <x:c r="I608" s="68"/>
      <x:c r="J608" s="68"/>
      <x:c r="K608" s="68"/>
      <x:c r="L608" s="68"/>
      <x:c r="M608" s="68"/>
      <x:c r="N608" s="70"/>
    </x:row>
    <x:row r="609" spans="1:14" x14ac:dyDescent="0.3">
      <x:c r="A609" s="3"/>
      <x:c r="B609" s="68"/>
      <x:c r="C609" s="68"/>
      <x:c r="D609" s="68"/>
      <x:c r="E609" s="68"/>
      <x:c r="F609" s="68"/>
      <x:c r="G609" s="68"/>
      <x:c r="H609" s="68"/>
      <x:c r="I609" s="68"/>
      <x:c r="J609" s="68"/>
      <x:c r="K609" s="68"/>
      <x:c r="L609" s="68"/>
      <x:c r="M609" s="68"/>
      <x:c r="N609" s="70"/>
    </x:row>
    <x:row r="610" spans="1:14" x14ac:dyDescent="0.3">
      <x:c r="A610" s="3"/>
      <x:c r="B610" s="68"/>
      <x:c r="C610" s="68"/>
      <x:c r="D610" s="68"/>
      <x:c r="E610" s="68"/>
      <x:c r="F610" s="68"/>
      <x:c r="G610" s="68"/>
      <x:c r="H610" s="68"/>
      <x:c r="I610" s="68"/>
      <x:c r="J610" s="68"/>
      <x:c r="K610" s="68"/>
      <x:c r="L610" s="68"/>
      <x:c r="M610" s="68"/>
      <x:c r="N610" s="70"/>
    </x:row>
    <x:row r="611" spans="1:14" x14ac:dyDescent="0.3">
      <x:c r="A611" s="3"/>
      <x:c r="B611" s="68"/>
      <x:c r="C611" s="68"/>
      <x:c r="D611" s="68"/>
      <x:c r="E611" s="68"/>
      <x:c r="F611" s="68"/>
      <x:c r="G611" s="68"/>
      <x:c r="H611" s="68"/>
      <x:c r="I611" s="68"/>
      <x:c r="J611" s="68"/>
      <x:c r="K611" s="68"/>
      <x:c r="L611" s="68"/>
      <x:c r="M611" s="68"/>
      <x:c r="N611" s="70"/>
    </x:row>
  </x:sheetData>
  <x:mergeCells count="2">
    <x:mergeCell ref="A1:N1"/>
    <x:mergeCell ref="A2:N2"/>
  </x:mergeCells>
  <x:pageMargins left="0.7" right="0.7" top="0.75" bottom="0.75" header="0.3" footer="0.3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77A0FF06-B3FC-46DC-A3DA-630B22E4B1D1}" mc:Ignorable="x14ac xr xr2 xr3">
  <x:dimension ref="B1:AT108"/>
  <x:sheetViews>
    <x:sheetView workbookViewId="0"/>
  </x:sheetViews>
  <x:sheetFormatPr defaultRowHeight="16.5" x14ac:dyDescent="0.3"/>
  <x:cols>
    <x:col min="1" max="1" width="9.140625" style="4"/>
    <x:col min="2" max="2" width="11.5703125" style="4" customWidth="1"/>
    <x:col min="3" max="24" width="9.140625" style="4"/>
    <x:col min="25" max="25" width="11.5703125" style="47" customWidth="1"/>
    <x:col min="26" max="16384" width="9.140625" style="4"/>
  </x:cols>
  <x:sheetData>
    <x:row r="1" spans="2:46" ht="17.25" thickBot="1" x14ac:dyDescent="0.35"/>
    <x:row r="2" spans="2:46" ht="36" customHeight="1" thickBot="1" x14ac:dyDescent="0.35">
      <x:c r="D2" s="98" t="s">
        <x:v>58</x:v>
      </x:c>
      <x:c r="E2" s="99"/>
      <x:c r="F2" s="99"/>
      <x:c r="G2" s="100"/>
      <x:c r="I2" s="95" t="s">
        <x:v>41</x:v>
      </x:c>
      <x:c r="J2" s="96"/>
      <x:c r="K2" s="96"/>
      <x:c r="L2" s="97"/>
      <x:c r="N2" s="95" t="s">
        <x:v>43</x:v>
      </x:c>
      <x:c r="O2" s="96"/>
      <x:c r="P2" s="96"/>
      <x:c r="Q2" s="97"/>
      <x:c r="S2" s="89" t="s">
        <x:v>25</x:v>
      </x:c>
      <x:c r="T2" s="90"/>
      <x:c r="U2" s="90"/>
      <x:c r="V2" s="91"/>
      <x:c r="AA2" s="83" t="s">
        <x:v>26</x:v>
      </x:c>
      <x:c r="AB2" s="84"/>
      <x:c r="AC2" s="85"/>
      <x:c r="AD2" s="10"/>
      <x:c r="AE2" s="83" t="s">
        <x:v>27</x:v>
      </x:c>
      <x:c r="AF2" s="84"/>
      <x:c r="AG2" s="85"/>
      <x:c r="AH2" s="10"/>
      <x:c r="AI2" s="83" t="s">
        <x:v>2</x:v>
      </x:c>
      <x:c r="AJ2" s="84"/>
      <x:c r="AK2" s="85"/>
      <x:c r="AM2" s="86" t="s">
        <x:v>25</x:v>
      </x:c>
      <x:c r="AN2" s="87"/>
      <x:c r="AO2" s="88"/>
      <x:c r="AQ2" s="89" t="s">
        <x:v>25</x:v>
      </x:c>
      <x:c r="AR2" s="90"/>
      <x:c r="AS2" s="90"/>
      <x:c r="AT2" s="91"/>
    </x:row>
    <x:row r="3" spans="2:46" ht="17.25" customHeight="1" thickBot="1" x14ac:dyDescent="0.35">
      <x:c r="D3" s="104" t="s">
        <x:v>19</x:v>
      </x:c>
      <x:c r="E3" s="105"/>
      <x:c r="F3" s="105"/>
      <x:c r="G3" s="106"/>
      <x:c r="I3" s="104" t="s">
        <x:v>19</x:v>
      </x:c>
      <x:c r="J3" s="105"/>
      <x:c r="K3" s="105"/>
      <x:c r="L3" s="106"/>
      <x:c r="N3" s="104" t="s">
        <x:v>19</x:v>
      </x:c>
      <x:c r="O3" s="105"/>
      <x:c r="P3" s="105"/>
      <x:c r="Q3" s="106"/>
      <x:c r="S3" s="104" t="s">
        <x:v>19</x:v>
      </x:c>
      <x:c r="T3" s="105"/>
      <x:c r="U3" s="105"/>
      <x:c r="V3" s="106"/>
      <x:c r="AA3" s="80" t="s">
        <x:v>5</x:v>
      </x:c>
      <x:c r="AB3" s="81"/>
      <x:c r="AC3" s="82"/>
      <x:c r="AD3" s="10"/>
      <x:c r="AE3" s="80" t="s">
        <x:v>5</x:v>
      </x:c>
      <x:c r="AF3" s="81"/>
      <x:c r="AG3" s="82"/>
      <x:c r="AH3" s="10"/>
      <x:c r="AI3" s="80" t="s">
        <x:v>5</x:v>
      </x:c>
      <x:c r="AJ3" s="81"/>
      <x:c r="AK3" s="82"/>
      <x:c r="AM3" s="80" t="s">
        <x:v>5</x:v>
      </x:c>
      <x:c r="AN3" s="81"/>
      <x:c r="AO3" s="82"/>
      <x:c r="AQ3" s="80" t="s">
        <x:v>3</x:v>
      </x:c>
      <x:c r="AR3" s="81"/>
      <x:c r="AS3" s="81"/>
      <x:c r="AT3" s="82"/>
    </x:row>
    <x:row r="4" spans="2:46" ht="17.25" thickBot="1" x14ac:dyDescent="0.35">
      <x:c r="D4" s="11"/>
      <x:c r="E4" s="11"/>
      <x:c r="F4" s="11"/>
      <x:c r="AA4" s="12"/>
      <x:c r="AB4" s="12"/>
      <x:c r="AC4" s="10"/>
      <x:c r="AD4" s="10"/>
      <x:c r="AE4" s="10"/>
      <x:c r="AF4" s="10"/>
      <x:c r="AG4" s="10"/>
      <x:c r="AH4" s="10"/>
      <x:c r="AI4" s="10"/>
      <x:c r="AJ4" s="10"/>
    </x:row>
    <x:row r="5" spans="2:46" ht="17.25" thickBot="1" x14ac:dyDescent="0.35">
      <x:c r="D5" s="18" t="s">
        <x:v>20</x:v>
      </x:c>
      <x:c r="E5" s="19" t="s">
        <x:v>21</x:v>
      </x:c>
      <x:c r="F5" s="20" t="s">
        <x:v>22</x:v>
      </x:c>
      <x:c r="G5" s="17" t="s">
        <x:v>0</x:v>
      </x:c>
      <x:c r="I5" s="18" t="s">
        <x:v>20</x:v>
      </x:c>
      <x:c r="J5" s="19" t="s">
        <x:v>21</x:v>
      </x:c>
      <x:c r="K5" s="20" t="s">
        <x:v>22</x:v>
      </x:c>
      <x:c r="L5" s="17" t="s">
        <x:v>0</x:v>
      </x:c>
      <x:c r="N5" s="18" t="s">
        <x:v>20</x:v>
      </x:c>
      <x:c r="O5" s="19" t="s">
        <x:v>21</x:v>
      </x:c>
      <x:c r="P5" s="20" t="s">
        <x:v>22</x:v>
      </x:c>
      <x:c r="Q5" s="17" t="s">
        <x:v>0</x:v>
      </x:c>
      <x:c r="S5" s="18" t="s">
        <x:v>20</x:v>
      </x:c>
      <x:c r="T5" s="19" t="s">
        <x:v>21</x:v>
      </x:c>
      <x:c r="U5" s="20" t="s">
        <x:v>22</x:v>
      </x:c>
      <x:c r="V5" s="17" t="s">
        <x:v>0</x:v>
      </x:c>
      <x:c r="AA5" s="41" t="s">
        <x:v>4</x:v>
      </x:c>
      <x:c r="AB5" s="42" t="s">
        <x:v>6</x:v>
      </x:c>
      <x:c r="AC5" s="17" t="s">
        <x:v>0</x:v>
      </x:c>
      <x:c r="AE5" s="41" t="s">
        <x:v>4</x:v>
      </x:c>
      <x:c r="AF5" s="42" t="s">
        <x:v>6</x:v>
      </x:c>
      <x:c r="AG5" s="17" t="s">
        <x:v>0</x:v>
      </x:c>
      <x:c r="AI5" s="41" t="s">
        <x:v>4</x:v>
      </x:c>
      <x:c r="AJ5" s="42" t="s">
        <x:v>6</x:v>
      </x:c>
      <x:c r="AK5" s="17" t="s">
        <x:v>0</x:v>
      </x:c>
      <x:c r="AM5" s="41" t="s">
        <x:v>4</x:v>
      </x:c>
      <x:c r="AN5" s="42" t="s">
        <x:v>6</x:v>
      </x:c>
      <x:c r="AO5" s="17" t="s">
        <x:v>0</x:v>
      </x:c>
      <x:c r="AQ5" s="43" t="s">
        <x:v>1</x:v>
      </x:c>
      <x:c r="AR5" s="44" t="s">
        <x:v>27</x:v>
      </x:c>
      <x:c r="AS5" s="45" t="s">
        <x:v>28</x:v>
      </x:c>
      <x:c r="AT5" s="17" t="s">
        <x:v>0</x:v>
      </x:c>
    </x:row>
    <x:row r="6" spans="2:46" ht="17.25" thickBot="1" x14ac:dyDescent="0.35">
      <x:c r="B6" s="48" t="s">
        <x:v>7</x:v>
      </x:c>
      <x:c r="D6" s="21" t="n">
        <x:v>0</x:v>
      </x:c>
      <x:c r="E6" s="22" t="n">
        <x:v>0</x:v>
      </x:c>
      <x:c r="F6" s="23" t="n">
        <x:v>0</x:v>
      </x:c>
      <x:c r="G6" s="24" t="n">
        <x:v>0</x:v>
      </x:c>
      <x:c r="H6" s="25"/>
      <x:c r="I6" s="21" t="n">
        <x:v>0</x:v>
      </x:c>
      <x:c r="J6" s="22" t="n">
        <x:v>0</x:v>
      </x:c>
      <x:c r="K6" s="23" t="n">
        <x:v>0</x:v>
      </x:c>
      <x:c r="L6" s="24" t="n">
        <x:v>0</x:v>
      </x:c>
      <x:c r="M6" s="25"/>
      <x:c r="N6" s="21" t="n">
        <x:v>0</x:v>
      </x:c>
      <x:c r="O6" s="22" t="n">
        <x:v>0</x:v>
      </x:c>
      <x:c r="P6" s="23" t="n">
        <x:v>0</x:v>
      </x:c>
      <x:c r="Q6" s="24" t="n">
        <x:v>0</x:v>
      </x:c>
      <x:c r="R6" s="25"/>
      <x:c r="S6" s="21">
        <x:f>SUM(D6+I6+N6)</x:f>
        <x:v>0</x:v>
      </x:c>
      <x:c r="T6" s="22">
        <x:f>SUM(E6+J6+O6)</x:f>
        <x:v>0</x:v>
      </x:c>
      <x:c r="U6" s="23">
        <x:f>SUM(F6+K6+P6)</x:f>
        <x:v>0</x:v>
      </x:c>
      <x:c r="V6" s="24">
        <x:f>SUM(S6:U6)</x:f>
        <x:v>0</x:v>
      </x:c>
      <x:c r="Y6" s="46" t="s">
        <x:v>7</x:v>
      </x:c>
      <x:c r="AA6" s="39">
        <x:f>(G6)</x:f>
        <x:v>0</x:v>
      </x:c>
      <x:c r="AB6" s="23">
        <x:f>(G40)</x:f>
        <x:v>0</x:v>
      </x:c>
      <x:c r="AC6" s="24">
        <x:f>SUM(AA6:AB6)</x:f>
        <x:v>0</x:v>
      </x:c>
      <x:c r="AE6" s="39">
        <x:f>(L6)</x:f>
        <x:v>0</x:v>
      </x:c>
      <x:c r="AF6" s="23">
        <x:f>(L40)</x:f>
        <x:v>0</x:v>
      </x:c>
      <x:c r="AG6" s="24">
        <x:f>SUM(AE6:AF6)</x:f>
        <x:v>0</x:v>
      </x:c>
      <x:c r="AI6" s="39">
        <x:f>(Q6)</x:f>
        <x:v>0</x:v>
      </x:c>
      <x:c r="AJ6" s="23">
        <x:f>(Q40)</x:f>
        <x:v>0</x:v>
      </x:c>
      <x:c r="AK6" s="24">
        <x:f>SUM(AI6:AJ6)</x:f>
        <x:v>0</x:v>
      </x:c>
      <x:c r="AM6" s="39">
        <x:f>(AA6+AE6+AI6)</x:f>
        <x:v>0</x:v>
      </x:c>
      <x:c r="AN6" s="23">
        <x:f>(AB6+AF6+AJ6)</x:f>
        <x:v>0</x:v>
      </x:c>
      <x:c r="AO6" s="24">
        <x:f>(AM6+AN6)</x:f>
        <x:v>0</x:v>
      </x:c>
      <x:c r="AQ6" s="21">
        <x:f>(G74)</x:f>
        <x:v>0</x:v>
      </x:c>
      <x:c r="AR6" s="22">
        <x:f>(L74)</x:f>
        <x:v>0</x:v>
      </x:c>
      <x:c r="AS6" s="23">
        <x:f>(Q74)</x:f>
        <x:v>0</x:v>
      </x:c>
      <x:c r="AT6" s="24">
        <x:f>SUM(AQ6:AS6)</x:f>
        <x:v>0</x:v>
      </x:c>
    </x:row>
    <x:row r="7" spans="2:46" ht="17.25" thickBot="1" x14ac:dyDescent="0.35">
      <x:c r="B7" s="47"/>
      <x:c r="D7" s="26"/>
      <x:c r="E7" s="27"/>
      <x:c r="F7" s="28"/>
      <x:c r="G7" s="29"/>
      <x:c r="H7" s="25"/>
      <x:c r="I7" s="26"/>
      <x:c r="J7" s="27"/>
      <x:c r="K7" s="28"/>
      <x:c r="L7" s="29"/>
      <x:c r="M7" s="25"/>
      <x:c r="N7" s="26"/>
      <x:c r="O7" s="27"/>
      <x:c r="P7" s="28"/>
      <x:c r="Q7" s="29"/>
      <x:c r="R7" s="25"/>
      <x:c r="S7" s="26"/>
      <x:c r="T7" s="27"/>
      <x:c r="U7" s="28"/>
      <x:c r="V7" s="29"/>
      <x:c r="W7" s="13"/>
      <x:c r="AA7" s="39"/>
      <x:c r="AB7" s="28"/>
      <x:c r="AC7" s="29"/>
      <x:c r="AE7" s="39"/>
      <x:c r="AF7" s="28"/>
      <x:c r="AG7" s="29"/>
      <x:c r="AI7" s="39"/>
      <x:c r="AJ7" s="28"/>
      <x:c r="AK7" s="29"/>
      <x:c r="AM7" s="39"/>
      <x:c r="AN7" s="28"/>
      <x:c r="AO7" s="29"/>
      <x:c r="AQ7" s="26"/>
      <x:c r="AR7" s="27"/>
      <x:c r="AS7" s="28"/>
      <x:c r="AT7" s="29"/>
    </x:row>
    <x:row r="8" spans="2:46" ht="17.25" thickBot="1" x14ac:dyDescent="0.35">
      <x:c r="B8" s="48" t="s">
        <x:v>8</x:v>
      </x:c>
      <x:c r="D8" s="26" t="n">
        <x:v>0</x:v>
      </x:c>
      <x:c r="E8" s="27" t="n">
        <x:v>0</x:v>
      </x:c>
      <x:c r="F8" s="28" t="n">
        <x:v>0</x:v>
      </x:c>
      <x:c r="G8" s="29" t="n">
        <x:v>0</x:v>
      </x:c>
      <x:c r="H8" s="25"/>
      <x:c r="I8" s="26" t="n">
        <x:v>0</x:v>
      </x:c>
      <x:c r="J8" s="27" t="n">
        <x:v>0</x:v>
      </x:c>
      <x:c r="K8" s="28" t="n">
        <x:v>0</x:v>
      </x:c>
      <x:c r="L8" s="29" t="n">
        <x:v>0</x:v>
      </x:c>
      <x:c r="M8" s="25"/>
      <x:c r="N8" s="26" t="n">
        <x:v>0</x:v>
      </x:c>
      <x:c r="O8" s="27" t="n">
        <x:v>0</x:v>
      </x:c>
      <x:c r="P8" s="28" t="n">
        <x:v>0</x:v>
      </x:c>
      <x:c r="Q8" s="29" t="n">
        <x:v>0</x:v>
      </x:c>
      <x:c r="R8" s="25"/>
      <x:c r="S8" s="26">
        <x:f>SUM(D8+I8+N8)</x:f>
        <x:v>0</x:v>
      </x:c>
      <x:c r="T8" s="27">
        <x:f>SUM(E8+J8+O8)</x:f>
        <x:v>0</x:v>
      </x:c>
      <x:c r="U8" s="28">
        <x:f>SUM(F8+K8+P8)</x:f>
        <x:v>0</x:v>
      </x:c>
      <x:c r="V8" s="29">
        <x:f>SUM(S8:U8)</x:f>
        <x:v>0</x:v>
      </x:c>
      <x:c r="W8" s="13"/>
      <x:c r="Y8" s="46" t="s">
        <x:v>8</x:v>
      </x:c>
      <x:c r="AA8" s="39">
        <x:f>(G8)</x:f>
        <x:v>0</x:v>
      </x:c>
      <x:c r="AB8" s="28">
        <x:f>(G42)</x:f>
        <x:v>0</x:v>
      </x:c>
      <x:c r="AC8" s="29">
        <x:f>SUM(AA8:AB8)</x:f>
        <x:v>0</x:v>
      </x:c>
      <x:c r="AE8" s="39">
        <x:f>(L8)</x:f>
        <x:v>0</x:v>
      </x:c>
      <x:c r="AF8" s="28">
        <x:f>(L42)</x:f>
        <x:v>0</x:v>
      </x:c>
      <x:c r="AG8" s="29">
        <x:f>SUM(AE8:AF8)</x:f>
        <x:v>0</x:v>
      </x:c>
      <x:c r="AI8" s="39">
        <x:f>(Q8)</x:f>
        <x:v>0</x:v>
      </x:c>
      <x:c r="AJ8" s="28">
        <x:f>(Q42)</x:f>
        <x:v>0</x:v>
      </x:c>
      <x:c r="AK8" s="29">
        <x:f>SUM(AI8:AJ8)</x:f>
        <x:v>0</x:v>
      </x:c>
      <x:c r="AM8" s="39">
        <x:f>(AA8+AE8+AI8)</x:f>
        <x:v>0</x:v>
      </x:c>
      <x:c r="AN8" s="28">
        <x:f>(AB8+AF8+AJ8)</x:f>
        <x:v>0</x:v>
      </x:c>
      <x:c r="AO8" s="29">
        <x:f>(AM8+AN8)</x:f>
        <x:v>0</x:v>
      </x:c>
      <x:c r="AQ8" s="26"/>
      <x:c r="AR8" s="27"/>
      <x:c r="AS8" s="28"/>
      <x:c r="AT8" s="29">
        <x:f>SUM(AQ8:AS8)</x:f>
        <x:v>0</x:v>
      </x:c>
    </x:row>
    <x:row r="9" spans="2:46" ht="17.25" thickBot="1" x14ac:dyDescent="0.35">
      <x:c r="B9" s="47"/>
      <x:c r="D9" s="26"/>
      <x:c r="E9" s="27"/>
      <x:c r="F9" s="28"/>
      <x:c r="G9" s="29"/>
      <x:c r="H9" s="25"/>
      <x:c r="I9" s="26"/>
      <x:c r="J9" s="27"/>
      <x:c r="K9" s="28"/>
      <x:c r="L9" s="29"/>
      <x:c r="M9" s="25"/>
      <x:c r="N9" s="26"/>
      <x:c r="O9" s="27"/>
      <x:c r="P9" s="28"/>
      <x:c r="Q9" s="29"/>
      <x:c r="R9" s="25"/>
      <x:c r="S9" s="26"/>
      <x:c r="T9" s="27"/>
      <x:c r="U9" s="28"/>
      <x:c r="V9" s="29"/>
      <x:c r="W9" s="13"/>
      <x:c r="AA9" s="39"/>
      <x:c r="AB9" s="28"/>
      <x:c r="AC9" s="29"/>
      <x:c r="AE9" s="39"/>
      <x:c r="AF9" s="28"/>
      <x:c r="AG9" s="29"/>
      <x:c r="AI9" s="39"/>
      <x:c r="AJ9" s="28"/>
      <x:c r="AK9" s="29"/>
      <x:c r="AM9" s="39"/>
      <x:c r="AN9" s="28"/>
      <x:c r="AO9" s="29"/>
      <x:c r="AQ9" s="26"/>
      <x:c r="AR9" s="27"/>
      <x:c r="AS9" s="28"/>
      <x:c r="AT9" s="29"/>
    </x:row>
    <x:row r="10" spans="2:46" ht="17.25" thickBot="1" x14ac:dyDescent="0.35">
      <x:c r="B10" s="48" t="s">
        <x:v>9</x:v>
      </x:c>
      <x:c r="D10" s="26" t="n">
        <x:v>0</x:v>
      </x:c>
      <x:c r="E10" s="27" t="n">
        <x:v>0</x:v>
      </x:c>
      <x:c r="F10" s="28" t="n">
        <x:v>0</x:v>
      </x:c>
      <x:c r="G10" s="29" t="n">
        <x:v>0</x:v>
      </x:c>
      <x:c r="H10" s="25"/>
      <x:c r="I10" s="26" t="n">
        <x:v>0</x:v>
      </x:c>
      <x:c r="J10" s="27" t="n">
        <x:v>0</x:v>
      </x:c>
      <x:c r="K10" s="28" t="n">
        <x:v>0</x:v>
      </x:c>
      <x:c r="L10" s="29" t="n">
        <x:v>0</x:v>
      </x:c>
      <x:c r="M10" s="25"/>
      <x:c r="N10" s="26" t="n">
        <x:v>0</x:v>
      </x:c>
      <x:c r="O10" s="27" t="n">
        <x:v>0</x:v>
      </x:c>
      <x:c r="P10" s="28" t="n">
        <x:v>0</x:v>
      </x:c>
      <x:c r="Q10" s="29" t="n">
        <x:v>0</x:v>
      </x:c>
      <x:c r="R10" s="25"/>
      <x:c r="S10" s="26">
        <x:f>SUM(D10+I10+N10)</x:f>
        <x:v>0</x:v>
      </x:c>
      <x:c r="T10" s="27">
        <x:f>SUM(E10+J10+O10)</x:f>
        <x:v>0</x:v>
      </x:c>
      <x:c r="U10" s="28">
        <x:f>SUM(F10+K10+P10)</x:f>
        <x:v>0</x:v>
      </x:c>
      <x:c r="V10" s="29">
        <x:f>SUM(S10:U10)</x:f>
        <x:v>0</x:v>
      </x:c>
      <x:c r="W10" s="13"/>
      <x:c r="Y10" s="46" t="s">
        <x:v>9</x:v>
      </x:c>
      <x:c r="AA10" s="39">
        <x:f>(G10)</x:f>
        <x:v>0</x:v>
      </x:c>
      <x:c r="AB10" s="28">
        <x:f>(G44)</x:f>
        <x:v>0</x:v>
      </x:c>
      <x:c r="AC10" s="29">
        <x:f>SUM(AA10:AB10)</x:f>
        <x:v>0</x:v>
      </x:c>
      <x:c r="AE10" s="39">
        <x:f>(L10)</x:f>
        <x:v>0</x:v>
      </x:c>
      <x:c r="AF10" s="28">
        <x:f>(L44)</x:f>
        <x:v>0</x:v>
      </x:c>
      <x:c r="AG10" s="29">
        <x:f>SUM(AE10:AF10)</x:f>
        <x:v>0</x:v>
      </x:c>
      <x:c r="AI10" s="39">
        <x:f>(Q10)</x:f>
        <x:v>0</x:v>
      </x:c>
      <x:c r="AJ10" s="28">
        <x:f>(Q44)</x:f>
        <x:v>0</x:v>
      </x:c>
      <x:c r="AK10" s="29">
        <x:f>SUM(AI10:AJ10)</x:f>
        <x:v>0</x:v>
      </x:c>
      <x:c r="AM10" s="39">
        <x:f>(AA10+AE10+AI10)</x:f>
        <x:v>0</x:v>
      </x:c>
      <x:c r="AN10" s="28">
        <x:f>(AB10+AF10+AJ10)</x:f>
        <x:v>0</x:v>
      </x:c>
      <x:c r="AO10" s="29">
        <x:f>(AM10+AN10)</x:f>
        <x:v>0</x:v>
      </x:c>
      <x:c r="AQ10" s="26"/>
      <x:c r="AR10" s="27"/>
      <x:c r="AS10" s="28"/>
      <x:c r="AT10" s="29">
        <x:f>SUM(AQ10:AS10)</x:f>
        <x:v>0</x:v>
      </x:c>
    </x:row>
    <x:row r="11" spans="2:46" ht="17.25" thickBot="1" x14ac:dyDescent="0.35">
      <x:c r="B11" s="47"/>
      <x:c r="D11" s="26"/>
      <x:c r="E11" s="27"/>
      <x:c r="F11" s="28"/>
      <x:c r="G11" s="29"/>
      <x:c r="H11" s="25"/>
      <x:c r="I11" s="26"/>
      <x:c r="J11" s="27"/>
      <x:c r="K11" s="28"/>
      <x:c r="L11" s="29"/>
      <x:c r="M11" s="25"/>
      <x:c r="N11" s="26"/>
      <x:c r="O11" s="27"/>
      <x:c r="P11" s="28"/>
      <x:c r="Q11" s="29"/>
      <x:c r="R11" s="25"/>
      <x:c r="S11" s="26"/>
      <x:c r="T11" s="27"/>
      <x:c r="U11" s="28"/>
      <x:c r="V11" s="29"/>
      <x:c r="W11" s="13"/>
      <x:c r="AA11" s="39"/>
      <x:c r="AB11" s="28"/>
      <x:c r="AC11" s="29"/>
      <x:c r="AE11" s="39"/>
      <x:c r="AF11" s="28"/>
      <x:c r="AG11" s="29"/>
      <x:c r="AI11" s="39"/>
      <x:c r="AJ11" s="28"/>
      <x:c r="AK11" s="29"/>
      <x:c r="AM11" s="39"/>
      <x:c r="AN11" s="28"/>
      <x:c r="AO11" s="29"/>
      <x:c r="AQ11" s="26"/>
      <x:c r="AR11" s="27"/>
      <x:c r="AS11" s="28"/>
      <x:c r="AT11" s="29"/>
    </x:row>
    <x:row r="12" spans="2:46" ht="17.25" thickBot="1" x14ac:dyDescent="0.35">
      <x:c r="B12" s="48" t="s">
        <x:v>10</x:v>
      </x:c>
      <x:c r="D12" s="26" t="n">
        <x:v>0</x:v>
      </x:c>
      <x:c r="E12" s="27" t="n">
        <x:v>0</x:v>
      </x:c>
      <x:c r="F12" s="28" t="n">
        <x:v>0</x:v>
      </x:c>
      <x:c r="G12" s="29" t="n">
        <x:v>0</x:v>
      </x:c>
      <x:c r="H12" s="25"/>
      <x:c r="I12" s="26" t="n">
        <x:v>0</x:v>
      </x:c>
      <x:c r="J12" s="27" t="n">
        <x:v>0</x:v>
      </x:c>
      <x:c r="K12" s="28" t="n">
        <x:v>0</x:v>
      </x:c>
      <x:c r="L12" s="29" t="n">
        <x:v>0</x:v>
      </x:c>
      <x:c r="M12" s="25"/>
      <x:c r="N12" s="26" t="n">
        <x:v>0</x:v>
      </x:c>
      <x:c r="O12" s="27" t="n">
        <x:v>0</x:v>
      </x:c>
      <x:c r="P12" s="28" t="n">
        <x:v>0</x:v>
      </x:c>
      <x:c r="Q12" s="29" t="n">
        <x:v>0</x:v>
      </x:c>
      <x:c r="R12" s="25"/>
      <x:c r="S12" s="26">
        <x:f>SUM(D12+I12+N12)</x:f>
        <x:v>0</x:v>
      </x:c>
      <x:c r="T12" s="27">
        <x:f>SUM(E12+J12+O12)</x:f>
        <x:v>0</x:v>
      </x:c>
      <x:c r="U12" s="28">
        <x:f>SUM(F12+K12+P12)</x:f>
        <x:v>0</x:v>
      </x:c>
      <x:c r="V12" s="29">
        <x:f>SUM(S12:U12)</x:f>
        <x:v>0</x:v>
      </x:c>
      <x:c r="W12" s="13"/>
      <x:c r="Y12" s="46" t="s">
        <x:v>10</x:v>
      </x:c>
      <x:c r="AA12" s="39">
        <x:f>(G12)</x:f>
        <x:v>0</x:v>
      </x:c>
      <x:c r="AB12" s="28">
        <x:f>(G46)</x:f>
        <x:v>0</x:v>
      </x:c>
      <x:c r="AC12" s="29">
        <x:f>SUM(AA12:AB12)</x:f>
        <x:v>0</x:v>
      </x:c>
      <x:c r="AE12" s="39">
        <x:f>(L12)</x:f>
        <x:v>0</x:v>
      </x:c>
      <x:c r="AF12" s="28">
        <x:f>(L46)</x:f>
        <x:v>0</x:v>
      </x:c>
      <x:c r="AG12" s="29">
        <x:f>SUM(AE12:AF12)</x:f>
        <x:v>0</x:v>
      </x:c>
      <x:c r="AI12" s="39">
        <x:f>(Q12)</x:f>
        <x:v>0</x:v>
      </x:c>
      <x:c r="AJ12" s="28">
        <x:f>(Q46)</x:f>
        <x:v>0</x:v>
      </x:c>
      <x:c r="AK12" s="29">
        <x:f>SUM(AI12:AJ12)</x:f>
        <x:v>0</x:v>
      </x:c>
      <x:c r="AM12" s="39">
        <x:f>(AA12+AE12+AI12)</x:f>
        <x:v>0</x:v>
      </x:c>
      <x:c r="AN12" s="28">
        <x:f>(AB12+AF12+AJ12)</x:f>
        <x:v>0</x:v>
      </x:c>
      <x:c r="AO12" s="29">
        <x:f>(AM12+AN12)</x:f>
        <x:v>0</x:v>
      </x:c>
      <x:c r="AQ12" s="26"/>
      <x:c r="AR12" s="27"/>
      <x:c r="AS12" s="28"/>
      <x:c r="AT12" s="29">
        <x:f>SUM(AQ12:AS12)</x:f>
        <x:v>0</x:v>
      </x:c>
    </x:row>
    <x:row r="13" spans="2:46" ht="17.25" thickBot="1" x14ac:dyDescent="0.35">
      <x:c r="B13" s="47"/>
      <x:c r="D13" s="26"/>
      <x:c r="E13" s="27"/>
      <x:c r="F13" s="28"/>
      <x:c r="G13" s="29"/>
      <x:c r="H13" s="25"/>
      <x:c r="I13" s="26"/>
      <x:c r="J13" s="27"/>
      <x:c r="K13" s="28"/>
      <x:c r="L13" s="29"/>
      <x:c r="M13" s="25"/>
      <x:c r="N13" s="26"/>
      <x:c r="O13" s="27"/>
      <x:c r="P13" s="28"/>
      <x:c r="Q13" s="29"/>
      <x:c r="R13" s="25"/>
      <x:c r="S13" s="26"/>
      <x:c r="T13" s="27"/>
      <x:c r="U13" s="28"/>
      <x:c r="V13" s="29"/>
      <x:c r="W13" s="13"/>
      <x:c r="AA13" s="39"/>
      <x:c r="AB13" s="28"/>
      <x:c r="AC13" s="29"/>
      <x:c r="AE13" s="39"/>
      <x:c r="AF13" s="28"/>
      <x:c r="AG13" s="29"/>
      <x:c r="AI13" s="39"/>
      <x:c r="AJ13" s="28"/>
      <x:c r="AK13" s="29"/>
      <x:c r="AM13" s="39"/>
      <x:c r="AN13" s="28"/>
      <x:c r="AO13" s="29"/>
      <x:c r="AQ13" s="26"/>
      <x:c r="AR13" s="27"/>
      <x:c r="AS13" s="28"/>
      <x:c r="AT13" s="29"/>
    </x:row>
    <x:row r="14" spans="2:46" ht="17.25" thickBot="1" x14ac:dyDescent="0.35">
      <x:c r="B14" s="48" t="s">
        <x:v>11</x:v>
      </x:c>
      <x:c r="D14" s="26" t="n">
        <x:v>0</x:v>
      </x:c>
      <x:c r="E14" s="27" t="n">
        <x:v>0</x:v>
      </x:c>
      <x:c r="F14" s="28" t="n">
        <x:v>0</x:v>
      </x:c>
      <x:c r="G14" s="29" t="n">
        <x:v>0</x:v>
      </x:c>
      <x:c r="H14" s="25"/>
      <x:c r="I14" s="26" t="n">
        <x:v>0</x:v>
      </x:c>
      <x:c r="J14" s="27" t="n">
        <x:v>0</x:v>
      </x:c>
      <x:c r="K14" s="28" t="n">
        <x:v>0</x:v>
      </x:c>
      <x:c r="L14" s="29" t="n">
        <x:v>0</x:v>
      </x:c>
      <x:c r="M14" s="25"/>
      <x:c r="N14" s="26" t="n">
        <x:v>0</x:v>
      </x:c>
      <x:c r="O14" s="27" t="n">
        <x:v>0</x:v>
      </x:c>
      <x:c r="P14" s="28" t="n">
        <x:v>0</x:v>
      </x:c>
      <x:c r="Q14" s="29" t="n">
        <x:v>0</x:v>
      </x:c>
      <x:c r="R14" s="25"/>
      <x:c r="S14" s="26">
        <x:f>SUM(D14+I14+N14)</x:f>
        <x:v>0</x:v>
      </x:c>
      <x:c r="T14" s="27">
        <x:f>SUM(E14+J14+O14)</x:f>
        <x:v>0</x:v>
      </x:c>
      <x:c r="U14" s="28">
        <x:f>SUM(F14+K14+P14)</x:f>
        <x:v>0</x:v>
      </x:c>
      <x:c r="V14" s="29">
        <x:f>SUM(S14:U14)</x:f>
        <x:v>0</x:v>
      </x:c>
      <x:c r="W14" s="13"/>
      <x:c r="Y14" s="46" t="s">
        <x:v>11</x:v>
      </x:c>
      <x:c r="AA14" s="39">
        <x:f>(G14)</x:f>
        <x:v>0</x:v>
      </x:c>
      <x:c r="AB14" s="28">
        <x:f>(G48)</x:f>
        <x:v>0</x:v>
      </x:c>
      <x:c r="AC14" s="29">
        <x:f>SUM(AA14:AB14)</x:f>
        <x:v>0</x:v>
      </x:c>
      <x:c r="AE14" s="39">
        <x:f>(L14)</x:f>
        <x:v>0</x:v>
      </x:c>
      <x:c r="AF14" s="28">
        <x:f>(L48)</x:f>
        <x:v>0</x:v>
      </x:c>
      <x:c r="AG14" s="29">
        <x:f>SUM(AE14:AF14)</x:f>
        <x:v>0</x:v>
      </x:c>
      <x:c r="AI14" s="39">
        <x:f>(Q14)</x:f>
        <x:v>0</x:v>
      </x:c>
      <x:c r="AJ14" s="28">
        <x:f>(Q48)</x:f>
        <x:v>0</x:v>
      </x:c>
      <x:c r="AK14" s="29">
        <x:f>SUM(AI14:AJ14)</x:f>
        <x:v>0</x:v>
      </x:c>
      <x:c r="AM14" s="39">
        <x:f>(AA14+AE14+AI14)</x:f>
        <x:v>0</x:v>
      </x:c>
      <x:c r="AN14" s="28">
        <x:f>(AB14+AF14+AJ14)</x:f>
        <x:v>0</x:v>
      </x:c>
      <x:c r="AO14" s="29">
        <x:f>(AM14+AN14)</x:f>
        <x:v>0</x:v>
      </x:c>
      <x:c r="AQ14" s="26"/>
      <x:c r="AR14" s="27"/>
      <x:c r="AS14" s="28"/>
      <x:c r="AT14" s="29">
        <x:f>SUM(AQ14:AS14)</x:f>
        <x:v>0</x:v>
      </x:c>
    </x:row>
    <x:row r="15" spans="2:46" ht="17.25" thickBot="1" x14ac:dyDescent="0.35">
      <x:c r="B15" s="47"/>
      <x:c r="D15" s="26"/>
      <x:c r="E15" s="27"/>
      <x:c r="F15" s="28"/>
      <x:c r="G15" s="29"/>
      <x:c r="H15" s="25"/>
      <x:c r="I15" s="26"/>
      <x:c r="J15" s="27"/>
      <x:c r="K15" s="28"/>
      <x:c r="L15" s="29"/>
      <x:c r="M15" s="25"/>
      <x:c r="N15" s="26"/>
      <x:c r="O15" s="27"/>
      <x:c r="P15" s="28"/>
      <x:c r="Q15" s="29"/>
      <x:c r="R15" s="25"/>
      <x:c r="S15" s="26"/>
      <x:c r="T15" s="27"/>
      <x:c r="U15" s="28"/>
      <x:c r="V15" s="29"/>
      <x:c r="W15" s="13"/>
      <x:c r="AA15" s="39"/>
      <x:c r="AB15" s="28"/>
      <x:c r="AC15" s="29"/>
      <x:c r="AE15" s="39"/>
      <x:c r="AF15" s="28"/>
      <x:c r="AG15" s="29"/>
      <x:c r="AI15" s="39"/>
      <x:c r="AJ15" s="28"/>
      <x:c r="AK15" s="29"/>
      <x:c r="AM15" s="39"/>
      <x:c r="AN15" s="28"/>
      <x:c r="AO15" s="29"/>
      <x:c r="AQ15" s="26"/>
      <x:c r="AR15" s="27"/>
      <x:c r="AS15" s="28"/>
      <x:c r="AT15" s="29"/>
    </x:row>
    <x:row r="16" spans="2:46" ht="17.25" thickBot="1" x14ac:dyDescent="0.35">
      <x:c r="B16" s="48" t="s">
        <x:v>12</x:v>
      </x:c>
      <x:c r="D16" s="26" t="n">
        <x:v>0</x:v>
      </x:c>
      <x:c r="E16" s="27" t="n">
        <x:v>0</x:v>
      </x:c>
      <x:c r="F16" s="28" t="n">
        <x:v>0</x:v>
      </x:c>
      <x:c r="G16" s="29" t="n">
        <x:v>0</x:v>
      </x:c>
      <x:c r="H16" s="25"/>
      <x:c r="I16" s="26" t="n">
        <x:v>0</x:v>
      </x:c>
      <x:c r="J16" s="27" t="n">
        <x:v>0</x:v>
      </x:c>
      <x:c r="K16" s="28" t="n">
        <x:v>0</x:v>
      </x:c>
      <x:c r="L16" s="29" t="n">
        <x:v>0</x:v>
      </x:c>
      <x:c r="M16" s="25"/>
      <x:c r="N16" s="26" t="n">
        <x:v>0</x:v>
      </x:c>
      <x:c r="O16" s="27" t="n">
        <x:v>0</x:v>
      </x:c>
      <x:c r="P16" s="28" t="n">
        <x:v>0</x:v>
      </x:c>
      <x:c r="Q16" s="29" t="n">
        <x:v>0</x:v>
      </x:c>
      <x:c r="R16" s="25"/>
      <x:c r="S16" s="26">
        <x:f>SUM(D16+I16+N16)</x:f>
        <x:v>0</x:v>
      </x:c>
      <x:c r="T16" s="27">
        <x:f>SUM(E16+J16+O16)</x:f>
        <x:v>0</x:v>
      </x:c>
      <x:c r="U16" s="28">
        <x:f>SUM(F16+K16+P16)</x:f>
        <x:v>0</x:v>
      </x:c>
      <x:c r="V16" s="29">
        <x:f>SUM(S16:U16)</x:f>
        <x:v>0</x:v>
      </x:c>
      <x:c r="W16" s="13"/>
      <x:c r="Y16" s="46" t="s">
        <x:v>12</x:v>
      </x:c>
      <x:c r="AA16" s="39">
        <x:f>(G16)</x:f>
        <x:v>0</x:v>
      </x:c>
      <x:c r="AB16" s="28">
        <x:f>(G50)</x:f>
        <x:v>0</x:v>
      </x:c>
      <x:c r="AC16" s="29">
        <x:f>SUM(AA16:AB16)</x:f>
        <x:v>0</x:v>
      </x:c>
      <x:c r="AE16" s="39">
        <x:f>(L16)</x:f>
        <x:v>0</x:v>
      </x:c>
      <x:c r="AF16" s="28">
        <x:f>(L50)</x:f>
        <x:v>0</x:v>
      </x:c>
      <x:c r="AG16" s="29">
        <x:f>SUM(AE16:AF16)</x:f>
        <x:v>0</x:v>
      </x:c>
      <x:c r="AI16" s="39">
        <x:f>(Q16)</x:f>
        <x:v>0</x:v>
      </x:c>
      <x:c r="AJ16" s="28">
        <x:f>(Q50)</x:f>
        <x:v>0</x:v>
      </x:c>
      <x:c r="AK16" s="29">
        <x:f>SUM(AI16:AJ16)</x:f>
        <x:v>0</x:v>
      </x:c>
      <x:c r="AM16" s="39">
        <x:f>(AA16+AE16+AI16)</x:f>
        <x:v>0</x:v>
      </x:c>
      <x:c r="AN16" s="28">
        <x:f>(AB16+AF16+AJ16)</x:f>
        <x:v>0</x:v>
      </x:c>
      <x:c r="AO16" s="29">
        <x:f>(AM16+AN16)</x:f>
        <x:v>0</x:v>
      </x:c>
      <x:c r="AQ16" s="26"/>
      <x:c r="AR16" s="27"/>
      <x:c r="AS16" s="28"/>
      <x:c r="AT16" s="29">
        <x:f>SUM(AQ16:AS16)</x:f>
        <x:v>0</x:v>
      </x:c>
    </x:row>
    <x:row r="17" spans="2:46" ht="17.25" thickBot="1" x14ac:dyDescent="0.35">
      <x:c r="B17" s="47"/>
      <x:c r="D17" s="26"/>
      <x:c r="E17" s="27"/>
      <x:c r="F17" s="28"/>
      <x:c r="G17" s="29"/>
      <x:c r="H17" s="25"/>
      <x:c r="I17" s="26"/>
      <x:c r="J17" s="27"/>
      <x:c r="K17" s="28"/>
      <x:c r="L17" s="29"/>
      <x:c r="M17" s="25"/>
      <x:c r="N17" s="26"/>
      <x:c r="O17" s="27"/>
      <x:c r="P17" s="28"/>
      <x:c r="Q17" s="29"/>
      <x:c r="R17" s="25"/>
      <x:c r="S17" s="26"/>
      <x:c r="T17" s="27"/>
      <x:c r="U17" s="28"/>
      <x:c r="V17" s="29"/>
      <x:c r="W17" s="13"/>
      <x:c r="AA17" s="39"/>
      <x:c r="AB17" s="28"/>
      <x:c r="AC17" s="29"/>
      <x:c r="AE17" s="39"/>
      <x:c r="AF17" s="28"/>
      <x:c r="AG17" s="29"/>
      <x:c r="AI17" s="39"/>
      <x:c r="AJ17" s="28"/>
      <x:c r="AK17" s="29"/>
      <x:c r="AM17" s="39"/>
      <x:c r="AN17" s="28"/>
      <x:c r="AO17" s="29"/>
      <x:c r="AQ17" s="26"/>
      <x:c r="AR17" s="27"/>
      <x:c r="AS17" s="28"/>
      <x:c r="AT17" s="29"/>
    </x:row>
    <x:row r="18" spans="2:46" ht="17.25" thickBot="1" x14ac:dyDescent="0.35">
      <x:c r="B18" s="48" t="s">
        <x:v>13</x:v>
      </x:c>
      <x:c r="D18" s="26" t="n">
        <x:v>0</x:v>
      </x:c>
      <x:c r="E18" s="27" t="n">
        <x:v>0</x:v>
      </x:c>
      <x:c r="F18" s="28" t="n">
        <x:v>0</x:v>
      </x:c>
      <x:c r="G18" s="29" t="n">
        <x:v>0</x:v>
      </x:c>
      <x:c r="H18" s="25"/>
      <x:c r="I18" s="26" t="n">
        <x:v>0</x:v>
      </x:c>
      <x:c r="J18" s="27" t="n">
        <x:v>0</x:v>
      </x:c>
      <x:c r="K18" s="28" t="n">
        <x:v>0</x:v>
      </x:c>
      <x:c r="L18" s="29" t="n">
        <x:v>0</x:v>
      </x:c>
      <x:c r="M18" s="25"/>
      <x:c r="N18" s="26" t="n">
        <x:v>0</x:v>
      </x:c>
      <x:c r="O18" s="27" t="n">
        <x:v>0</x:v>
      </x:c>
      <x:c r="P18" s="28" t="n">
        <x:v>0</x:v>
      </x:c>
      <x:c r="Q18" s="29" t="n">
        <x:v>0</x:v>
      </x:c>
      <x:c r="R18" s="25"/>
      <x:c r="S18" s="26">
        <x:f>SUM(D18+I18+N18)</x:f>
        <x:v>0</x:v>
      </x:c>
      <x:c r="T18" s="27">
        <x:f>SUM(E18+J18+O18)</x:f>
        <x:v>0</x:v>
      </x:c>
      <x:c r="U18" s="28">
        <x:f>SUM(F18+K18+P18)</x:f>
        <x:v>0</x:v>
      </x:c>
      <x:c r="V18" s="29">
        <x:f>SUM(S18:U18)</x:f>
        <x:v>0</x:v>
      </x:c>
      <x:c r="W18" s="13"/>
      <x:c r="Y18" s="46" t="s">
        <x:v>13</x:v>
      </x:c>
      <x:c r="AA18" s="39">
        <x:f>(G18)</x:f>
        <x:v>0</x:v>
      </x:c>
      <x:c r="AB18" s="28">
        <x:f>(G52)</x:f>
        <x:v>0</x:v>
      </x:c>
      <x:c r="AC18" s="29">
        <x:f>SUM(AA18:AB18)</x:f>
        <x:v>0</x:v>
      </x:c>
      <x:c r="AE18" s="39">
        <x:f>(L18)</x:f>
        <x:v>0</x:v>
      </x:c>
      <x:c r="AF18" s="28">
        <x:f>(L52)</x:f>
        <x:v>0</x:v>
      </x:c>
      <x:c r="AG18" s="29">
        <x:f>SUM(AE18:AF18)</x:f>
        <x:v>0</x:v>
      </x:c>
      <x:c r="AI18" s="39">
        <x:f>(Q18)</x:f>
        <x:v>0</x:v>
      </x:c>
      <x:c r="AJ18" s="28">
        <x:f>(Q52)</x:f>
        <x:v>0</x:v>
      </x:c>
      <x:c r="AK18" s="29">
        <x:f>SUM(AI18:AJ18)</x:f>
        <x:v>0</x:v>
      </x:c>
      <x:c r="AM18" s="39">
        <x:f>(AA18+AE18+AI18)</x:f>
        <x:v>0</x:v>
      </x:c>
      <x:c r="AN18" s="28">
        <x:f>(AB18+AF18+AJ18)</x:f>
        <x:v>0</x:v>
      </x:c>
      <x:c r="AO18" s="29">
        <x:f>(AM18+AN18)</x:f>
        <x:v>0</x:v>
      </x:c>
      <x:c r="AQ18" s="26"/>
      <x:c r="AR18" s="27"/>
      <x:c r="AS18" s="28"/>
      <x:c r="AT18" s="29">
        <x:f>SUM(AQ18:AS18)</x:f>
        <x:v>0</x:v>
      </x:c>
    </x:row>
    <x:row r="19" spans="2:46" ht="17.25" thickBot="1" x14ac:dyDescent="0.35">
      <x:c r="B19" s="47"/>
      <x:c r="D19" s="26"/>
      <x:c r="E19" s="27"/>
      <x:c r="F19" s="28"/>
      <x:c r="G19" s="29"/>
      <x:c r="H19" s="25"/>
      <x:c r="I19" s="26"/>
      <x:c r="J19" s="27"/>
      <x:c r="K19" s="28"/>
      <x:c r="L19" s="29"/>
      <x:c r="M19" s="25"/>
      <x:c r="N19" s="26"/>
      <x:c r="O19" s="27"/>
      <x:c r="P19" s="28"/>
      <x:c r="Q19" s="29"/>
      <x:c r="R19" s="25"/>
      <x:c r="S19" s="26"/>
      <x:c r="T19" s="27"/>
      <x:c r="U19" s="28"/>
      <x:c r="V19" s="29"/>
      <x:c r="W19" s="13"/>
      <x:c r="AA19" s="39"/>
      <x:c r="AB19" s="28"/>
      <x:c r="AC19" s="29"/>
      <x:c r="AE19" s="39"/>
      <x:c r="AF19" s="28"/>
      <x:c r="AG19" s="29"/>
      <x:c r="AI19" s="39"/>
      <x:c r="AJ19" s="28"/>
      <x:c r="AK19" s="29"/>
      <x:c r="AM19" s="39"/>
      <x:c r="AN19" s="28"/>
      <x:c r="AO19" s="29"/>
      <x:c r="AQ19" s="26"/>
      <x:c r="AR19" s="27"/>
      <x:c r="AS19" s="28"/>
      <x:c r="AT19" s="29"/>
    </x:row>
    <x:row r="20" spans="2:46" ht="17.25" thickBot="1" x14ac:dyDescent="0.35">
      <x:c r="B20" s="48" t="s">
        <x:v>14</x:v>
      </x:c>
      <x:c r="D20" s="26" t="n">
        <x:v>0</x:v>
      </x:c>
      <x:c r="E20" s="27" t="n">
        <x:v>0</x:v>
      </x:c>
      <x:c r="F20" s="28" t="n">
        <x:v>0</x:v>
      </x:c>
      <x:c r="G20" s="29" t="n">
        <x:v>0</x:v>
      </x:c>
      <x:c r="H20" s="25"/>
      <x:c r="I20" s="26" t="n">
        <x:v>0</x:v>
      </x:c>
      <x:c r="J20" s="27" t="n">
        <x:v>0</x:v>
      </x:c>
      <x:c r="K20" s="28" t="n">
        <x:v>0</x:v>
      </x:c>
      <x:c r="L20" s="29" t="n">
        <x:v>0</x:v>
      </x:c>
      <x:c r="M20" s="25"/>
      <x:c r="N20" s="26" t="n">
        <x:v>0</x:v>
      </x:c>
      <x:c r="O20" s="27" t="n">
        <x:v>0</x:v>
      </x:c>
      <x:c r="P20" s="28" t="n">
        <x:v>0</x:v>
      </x:c>
      <x:c r="Q20" s="29" t="n">
        <x:v>0</x:v>
      </x:c>
      <x:c r="R20" s="25"/>
      <x:c r="S20" s="26">
        <x:f>SUM(D20+I20+N20)</x:f>
        <x:v>0</x:v>
      </x:c>
      <x:c r="T20" s="27">
        <x:f>SUM(E20+J20+O20)</x:f>
        <x:v>0</x:v>
      </x:c>
      <x:c r="U20" s="28">
        <x:f>SUM(F20+K20+P20)</x:f>
        <x:v>0</x:v>
      </x:c>
      <x:c r="V20" s="29">
        <x:f>SUM(S20:U20)</x:f>
        <x:v>0</x:v>
      </x:c>
      <x:c r="W20" s="13"/>
      <x:c r="Y20" s="46" t="s">
        <x:v>14</x:v>
      </x:c>
      <x:c r="AA20" s="39">
        <x:f>(G20)</x:f>
        <x:v>0</x:v>
      </x:c>
      <x:c r="AB20" s="28">
        <x:f>(G54)</x:f>
        <x:v>0</x:v>
      </x:c>
      <x:c r="AC20" s="29">
        <x:f>SUM(AA20:AB20)</x:f>
        <x:v>0</x:v>
      </x:c>
      <x:c r="AE20" s="39">
        <x:f>(L20)</x:f>
        <x:v>0</x:v>
      </x:c>
      <x:c r="AF20" s="28">
        <x:f>(L54)</x:f>
        <x:v>0</x:v>
      </x:c>
      <x:c r="AG20" s="29">
        <x:f>SUM(AE20:AF20)</x:f>
        <x:v>0</x:v>
      </x:c>
      <x:c r="AI20" s="39">
        <x:f>(Q20)</x:f>
        <x:v>0</x:v>
      </x:c>
      <x:c r="AJ20" s="28">
        <x:f>(Q54)</x:f>
        <x:v>0</x:v>
      </x:c>
      <x:c r="AK20" s="29">
        <x:f>SUM(AI20:AJ20)</x:f>
        <x:v>0</x:v>
      </x:c>
      <x:c r="AM20" s="39">
        <x:f>(AA20+AE20+AI20)</x:f>
        <x:v>0</x:v>
      </x:c>
      <x:c r="AN20" s="28">
        <x:f>(AB20+AF20+AJ20)</x:f>
        <x:v>0</x:v>
      </x:c>
      <x:c r="AO20" s="29">
        <x:f>(AM20+AN20)</x:f>
        <x:v>0</x:v>
      </x:c>
      <x:c r="AQ20" s="26"/>
      <x:c r="AR20" s="27"/>
      <x:c r="AS20" s="28"/>
      <x:c r="AT20" s="29">
        <x:f>SUM(AQ20:AS20)</x:f>
        <x:v>0</x:v>
      </x:c>
    </x:row>
    <x:row r="21" spans="2:46" ht="17.25" thickBot="1" x14ac:dyDescent="0.35">
      <x:c r="B21" s="47"/>
      <x:c r="D21" s="26"/>
      <x:c r="E21" s="27"/>
      <x:c r="F21" s="28"/>
      <x:c r="G21" s="29"/>
      <x:c r="H21" s="25"/>
      <x:c r="I21" s="26"/>
      <x:c r="J21" s="27"/>
      <x:c r="K21" s="28"/>
      <x:c r="L21" s="29"/>
      <x:c r="M21" s="25"/>
      <x:c r="N21" s="26"/>
      <x:c r="O21" s="27"/>
      <x:c r="P21" s="28"/>
      <x:c r="Q21" s="29"/>
      <x:c r="R21" s="25"/>
      <x:c r="S21" s="26"/>
      <x:c r="T21" s="27"/>
      <x:c r="U21" s="28"/>
      <x:c r="V21" s="29"/>
      <x:c r="W21" s="13"/>
      <x:c r="AA21" s="39"/>
      <x:c r="AB21" s="28"/>
      <x:c r="AC21" s="29"/>
      <x:c r="AE21" s="39"/>
      <x:c r="AF21" s="28"/>
      <x:c r="AG21" s="29"/>
      <x:c r="AI21" s="39"/>
      <x:c r="AJ21" s="28"/>
      <x:c r="AK21" s="29"/>
      <x:c r="AM21" s="39"/>
      <x:c r="AN21" s="28"/>
      <x:c r="AO21" s="29"/>
      <x:c r="AQ21" s="26"/>
      <x:c r="AR21" s="27"/>
      <x:c r="AS21" s="28"/>
      <x:c r="AT21" s="29"/>
    </x:row>
    <x:row r="22" spans="2:46" ht="17.25" thickBot="1" x14ac:dyDescent="0.35">
      <x:c r="B22" s="48" t="s">
        <x:v>15</x:v>
      </x:c>
      <x:c r="D22" s="26" t="n">
        <x:v>0</x:v>
      </x:c>
      <x:c r="E22" s="27" t="n">
        <x:v>0</x:v>
      </x:c>
      <x:c r="F22" s="28" t="n">
        <x:v>0</x:v>
      </x:c>
      <x:c r="G22" s="29" t="n">
        <x:v>0</x:v>
      </x:c>
      <x:c r="H22" s="25"/>
      <x:c r="I22" s="26" t="n">
        <x:v>0</x:v>
      </x:c>
      <x:c r="J22" s="27" t="n">
        <x:v>0</x:v>
      </x:c>
      <x:c r="K22" s="28" t="n">
        <x:v>0</x:v>
      </x:c>
      <x:c r="L22" s="29" t="n">
        <x:v>0</x:v>
      </x:c>
      <x:c r="M22" s="25"/>
      <x:c r="N22" s="26" t="n">
        <x:v>0</x:v>
      </x:c>
      <x:c r="O22" s="27" t="n">
        <x:v>0</x:v>
      </x:c>
      <x:c r="P22" s="28" t="n">
        <x:v>0</x:v>
      </x:c>
      <x:c r="Q22" s="29" t="n">
        <x:v>0</x:v>
      </x:c>
      <x:c r="R22" s="25"/>
      <x:c r="S22" s="26">
        <x:f>SUM(D22+I22+N22)</x:f>
        <x:v>0</x:v>
      </x:c>
      <x:c r="T22" s="27">
        <x:f>SUM(E22+J22+O22)</x:f>
        <x:v>0</x:v>
      </x:c>
      <x:c r="U22" s="28">
        <x:f>SUM(F22+K22+P22)</x:f>
        <x:v>0</x:v>
      </x:c>
      <x:c r="V22" s="29">
        <x:f>SUM(S22:U22)</x:f>
        <x:v>0</x:v>
      </x:c>
      <x:c r="W22" s="13"/>
      <x:c r="Y22" s="46" t="s">
        <x:v>15</x:v>
      </x:c>
      <x:c r="AA22" s="39">
        <x:f>(G22)</x:f>
        <x:v>0</x:v>
      </x:c>
      <x:c r="AB22" s="28">
        <x:f>(G56)</x:f>
        <x:v>0</x:v>
      </x:c>
      <x:c r="AC22" s="29">
        <x:f>SUM(AA22:AB22)</x:f>
        <x:v>0</x:v>
      </x:c>
      <x:c r="AE22" s="39">
        <x:f>(L22)</x:f>
        <x:v>0</x:v>
      </x:c>
      <x:c r="AF22" s="28">
        <x:f>(L56)</x:f>
        <x:v>0</x:v>
      </x:c>
      <x:c r="AG22" s="29">
        <x:f>SUM(AE22:AF22)</x:f>
        <x:v>0</x:v>
      </x:c>
      <x:c r="AI22" s="39">
        <x:f>(Q22)</x:f>
        <x:v>0</x:v>
      </x:c>
      <x:c r="AJ22" s="28">
        <x:f>(Q56)</x:f>
        <x:v>0</x:v>
      </x:c>
      <x:c r="AK22" s="29">
        <x:f>SUM(AI22:AJ22)</x:f>
        <x:v>0</x:v>
      </x:c>
      <x:c r="AM22" s="39">
        <x:f>(AA22+AE22+AI22)</x:f>
        <x:v>0</x:v>
      </x:c>
      <x:c r="AN22" s="28">
        <x:f>(AB22+AF22+AJ22)</x:f>
        <x:v>0</x:v>
      </x:c>
      <x:c r="AO22" s="29">
        <x:f>(AM22+AN22)</x:f>
        <x:v>0</x:v>
      </x:c>
      <x:c r="AQ22" s="26"/>
      <x:c r="AR22" s="27"/>
      <x:c r="AS22" s="28"/>
      <x:c r="AT22" s="29">
        <x:f>SUM(AQ22:AS22)</x:f>
        <x:v>0</x:v>
      </x:c>
    </x:row>
    <x:row r="23" spans="2:46" ht="17.25" thickBot="1" x14ac:dyDescent="0.35">
      <x:c r="B23" s="47"/>
      <x:c r="D23" s="26"/>
      <x:c r="E23" s="27"/>
      <x:c r="F23" s="28"/>
      <x:c r="G23" s="29"/>
      <x:c r="H23" s="25"/>
      <x:c r="I23" s="26"/>
      <x:c r="J23" s="27"/>
      <x:c r="K23" s="28"/>
      <x:c r="L23" s="29"/>
      <x:c r="M23" s="25"/>
      <x:c r="N23" s="26"/>
      <x:c r="O23" s="27"/>
      <x:c r="P23" s="28"/>
      <x:c r="Q23" s="29"/>
      <x:c r="R23" s="25"/>
      <x:c r="S23" s="26"/>
      <x:c r="T23" s="27"/>
      <x:c r="U23" s="28"/>
      <x:c r="V23" s="29"/>
      <x:c r="W23" s="13"/>
      <x:c r="AA23" s="39"/>
      <x:c r="AB23" s="28"/>
      <x:c r="AC23" s="29"/>
      <x:c r="AE23" s="39"/>
      <x:c r="AF23" s="28"/>
      <x:c r="AG23" s="29"/>
      <x:c r="AI23" s="39"/>
      <x:c r="AJ23" s="28"/>
      <x:c r="AK23" s="29"/>
      <x:c r="AM23" s="39"/>
      <x:c r="AN23" s="28"/>
      <x:c r="AO23" s="29"/>
      <x:c r="AQ23" s="26"/>
      <x:c r="AR23" s="27"/>
      <x:c r="AS23" s="28"/>
      <x:c r="AT23" s="29"/>
    </x:row>
    <x:row r="24" spans="2:46" ht="17.25" thickBot="1" x14ac:dyDescent="0.35">
      <x:c r="B24" s="48" t="s">
        <x:v>16</x:v>
      </x:c>
      <x:c r="D24" s="26" t="n">
        <x:v>0</x:v>
      </x:c>
      <x:c r="E24" s="27" t="n">
        <x:v>0</x:v>
      </x:c>
      <x:c r="F24" s="28" t="n">
        <x:v>0</x:v>
      </x:c>
      <x:c r="G24" s="29" t="n">
        <x:v>0</x:v>
      </x:c>
      <x:c r="H24" s="25"/>
      <x:c r="I24" s="26" t="n">
        <x:v>0</x:v>
      </x:c>
      <x:c r="J24" s="27" t="n">
        <x:v>0</x:v>
      </x:c>
      <x:c r="K24" s="28" t="n">
        <x:v>0</x:v>
      </x:c>
      <x:c r="L24" s="29" t="n">
        <x:v>0</x:v>
      </x:c>
      <x:c r="M24" s="25"/>
      <x:c r="N24" s="26" t="n">
        <x:v>0</x:v>
      </x:c>
      <x:c r="O24" s="27" t="n">
        <x:v>0</x:v>
      </x:c>
      <x:c r="P24" s="28" t="n">
        <x:v>0</x:v>
      </x:c>
      <x:c r="Q24" s="29" t="n">
        <x:v>0</x:v>
      </x:c>
      <x:c r="R24" s="25"/>
      <x:c r="S24" s="26">
        <x:f>SUM(D24+I24+N24)</x:f>
        <x:v>0</x:v>
      </x:c>
      <x:c r="T24" s="27">
        <x:f>SUM(E24+J24+O24)</x:f>
        <x:v>0</x:v>
      </x:c>
      <x:c r="U24" s="28">
        <x:f>SUM(F24+K24+P24)</x:f>
        <x:v>0</x:v>
      </x:c>
      <x:c r="V24" s="29">
        <x:f>SUM(S24:U24)</x:f>
        <x:v>0</x:v>
      </x:c>
      <x:c r="W24" s="13"/>
      <x:c r="Y24" s="46" t="s">
        <x:v>16</x:v>
      </x:c>
      <x:c r="AA24" s="39">
        <x:f>(G24)</x:f>
        <x:v>0</x:v>
      </x:c>
      <x:c r="AB24" s="28">
        <x:f>(G58)</x:f>
        <x:v>0</x:v>
      </x:c>
      <x:c r="AC24" s="29">
        <x:f>SUM(AA24:AB24)</x:f>
        <x:v>0</x:v>
      </x:c>
      <x:c r="AE24" s="39">
        <x:f>(L24)</x:f>
        <x:v>0</x:v>
      </x:c>
      <x:c r="AF24" s="28">
        <x:f>(L58)</x:f>
        <x:v>0</x:v>
      </x:c>
      <x:c r="AG24" s="29">
        <x:f>SUM(AE24:AF24)</x:f>
        <x:v>0</x:v>
      </x:c>
      <x:c r="AI24" s="39">
        <x:f>(Q24)</x:f>
        <x:v>0</x:v>
      </x:c>
      <x:c r="AJ24" s="28">
        <x:f>(Q58)</x:f>
        <x:v>0</x:v>
      </x:c>
      <x:c r="AK24" s="29">
        <x:f>SUM(AI24:AJ24)</x:f>
        <x:v>0</x:v>
      </x:c>
      <x:c r="AM24" s="39">
        <x:f>(AA24+AE24+AI24)</x:f>
        <x:v>0</x:v>
      </x:c>
      <x:c r="AN24" s="28">
        <x:f>(AB24+AF24+AJ24)</x:f>
        <x:v>0</x:v>
      </x:c>
      <x:c r="AO24" s="29">
        <x:f>(AM24+AN24)</x:f>
        <x:v>0</x:v>
      </x:c>
      <x:c r="AQ24" s="26"/>
      <x:c r="AR24" s="27"/>
      <x:c r="AS24" s="28"/>
      <x:c r="AT24" s="29">
        <x:f>SUM(AQ24:AS24)</x:f>
        <x:v>0</x:v>
      </x:c>
    </x:row>
    <x:row r="25" spans="2:46" ht="17.25" thickBot="1" x14ac:dyDescent="0.35">
      <x:c r="B25" s="47"/>
      <x:c r="D25" s="26"/>
      <x:c r="E25" s="27"/>
      <x:c r="F25" s="28"/>
      <x:c r="G25" s="29"/>
      <x:c r="H25" s="25"/>
      <x:c r="I25" s="26"/>
      <x:c r="J25" s="27"/>
      <x:c r="K25" s="28"/>
      <x:c r="L25" s="29"/>
      <x:c r="M25" s="25"/>
      <x:c r="N25" s="26"/>
      <x:c r="O25" s="27"/>
      <x:c r="P25" s="28"/>
      <x:c r="Q25" s="29"/>
      <x:c r="R25" s="25"/>
      <x:c r="S25" s="26"/>
      <x:c r="T25" s="27"/>
      <x:c r="U25" s="28"/>
      <x:c r="V25" s="29"/>
      <x:c r="W25" s="13"/>
      <x:c r="AA25" s="39"/>
      <x:c r="AB25" s="28"/>
      <x:c r="AC25" s="29"/>
      <x:c r="AE25" s="39"/>
      <x:c r="AF25" s="28"/>
      <x:c r="AG25" s="29"/>
      <x:c r="AI25" s="39"/>
      <x:c r="AJ25" s="28"/>
      <x:c r="AK25" s="29"/>
      <x:c r="AM25" s="39"/>
      <x:c r="AN25" s="28"/>
      <x:c r="AO25" s="29"/>
      <x:c r="AQ25" s="26"/>
      <x:c r="AR25" s="27"/>
      <x:c r="AS25" s="28"/>
      <x:c r="AT25" s="29"/>
    </x:row>
    <x:row r="26" spans="2:46" ht="17.25" thickBot="1" x14ac:dyDescent="0.35">
      <x:c r="B26" s="48" t="s">
        <x:v>17</x:v>
      </x:c>
      <x:c r="D26" s="26" t="n">
        <x:v>0</x:v>
      </x:c>
      <x:c r="E26" s="27" t="n">
        <x:v>0</x:v>
      </x:c>
      <x:c r="F26" s="28" t="n">
        <x:v>0</x:v>
      </x:c>
      <x:c r="G26" s="29" t="n">
        <x:v>0</x:v>
      </x:c>
      <x:c r="H26" s="25"/>
      <x:c r="I26" s="26" t="n">
        <x:v>0</x:v>
      </x:c>
      <x:c r="J26" s="27" t="n">
        <x:v>0</x:v>
      </x:c>
      <x:c r="K26" s="28" t="n">
        <x:v>0</x:v>
      </x:c>
      <x:c r="L26" s="29" t="n">
        <x:v>0</x:v>
      </x:c>
      <x:c r="M26" s="25"/>
      <x:c r="N26" s="26" t="n">
        <x:v>0</x:v>
      </x:c>
      <x:c r="O26" s="27" t="n">
        <x:v>0</x:v>
      </x:c>
      <x:c r="P26" s="28" t="n">
        <x:v>0</x:v>
      </x:c>
      <x:c r="Q26" s="29" t="n">
        <x:v>0</x:v>
      </x:c>
      <x:c r="R26" s="25"/>
      <x:c r="S26" s="26">
        <x:f>SUM(D26+I26+N26)</x:f>
        <x:v>0</x:v>
      </x:c>
      <x:c r="T26" s="27">
        <x:f>SUM(E26+J26+O26)</x:f>
        <x:v>0</x:v>
      </x:c>
      <x:c r="U26" s="28">
        <x:f>SUM(F26+K26+P26)</x:f>
        <x:v>0</x:v>
      </x:c>
      <x:c r="V26" s="29">
        <x:f>SUM(S26:U26)</x:f>
        <x:v>0</x:v>
      </x:c>
      <x:c r="W26" s="13"/>
      <x:c r="Y26" s="46" t="s">
        <x:v>17</x:v>
      </x:c>
      <x:c r="AA26" s="39">
        <x:f>(G26)</x:f>
        <x:v>0</x:v>
      </x:c>
      <x:c r="AB26" s="28">
        <x:f>(G60)</x:f>
        <x:v>0</x:v>
      </x:c>
      <x:c r="AC26" s="29">
        <x:f>SUM(AA26:AB26)</x:f>
        <x:v>0</x:v>
      </x:c>
      <x:c r="AE26" s="39">
        <x:f>(L26)</x:f>
        <x:v>0</x:v>
      </x:c>
      <x:c r="AF26" s="28">
        <x:f>(L60)</x:f>
        <x:v>0</x:v>
      </x:c>
      <x:c r="AG26" s="29">
        <x:f>SUM(AE26:AF26)</x:f>
        <x:v>0</x:v>
      </x:c>
      <x:c r="AI26" s="39">
        <x:f>(Q26)</x:f>
        <x:v>0</x:v>
      </x:c>
      <x:c r="AJ26" s="28">
        <x:f>(Q60)</x:f>
        <x:v>0</x:v>
      </x:c>
      <x:c r="AK26" s="29">
        <x:f>SUM(AI26:AJ26)</x:f>
        <x:v>0</x:v>
      </x:c>
      <x:c r="AM26" s="39">
        <x:f>(AA26+AE26+AI26)</x:f>
        <x:v>0</x:v>
      </x:c>
      <x:c r="AN26" s="28">
        <x:f>(AB26+AF26+AJ26)</x:f>
        <x:v>0</x:v>
      </x:c>
      <x:c r="AO26" s="29">
        <x:f>(AM26+AN26)</x:f>
        <x:v>0</x:v>
      </x:c>
      <x:c r="AQ26" s="26"/>
      <x:c r="AR26" s="27"/>
      <x:c r="AS26" s="28"/>
      <x:c r="AT26" s="29">
        <x:f>SUM(AQ26:AS26)</x:f>
        <x:v>0</x:v>
      </x:c>
    </x:row>
    <x:row r="27" spans="2:46" ht="17.25" thickBot="1" x14ac:dyDescent="0.35">
      <x:c r="B27" s="47"/>
      <x:c r="D27" s="26"/>
      <x:c r="E27" s="27"/>
      <x:c r="F27" s="28"/>
      <x:c r="G27" s="29"/>
      <x:c r="H27" s="25"/>
      <x:c r="I27" s="26"/>
      <x:c r="J27" s="27"/>
      <x:c r="K27" s="28"/>
      <x:c r="L27" s="29"/>
      <x:c r="M27" s="25"/>
      <x:c r="N27" s="26"/>
      <x:c r="O27" s="27"/>
      <x:c r="P27" s="28"/>
      <x:c r="Q27" s="29"/>
      <x:c r="R27" s="25"/>
      <x:c r="S27" s="26"/>
      <x:c r="T27" s="27"/>
      <x:c r="U27" s="28"/>
      <x:c r="V27" s="29"/>
      <x:c r="W27" s="13"/>
      <x:c r="AA27" s="39"/>
      <x:c r="AB27" s="28"/>
      <x:c r="AC27" s="29"/>
      <x:c r="AE27" s="39"/>
      <x:c r="AF27" s="28"/>
      <x:c r="AG27" s="29"/>
      <x:c r="AI27" s="39"/>
      <x:c r="AJ27" s="28"/>
      <x:c r="AK27" s="29"/>
      <x:c r="AM27" s="39"/>
      <x:c r="AN27" s="28"/>
      <x:c r="AO27" s="29"/>
      <x:c r="AQ27" s="26"/>
      <x:c r="AR27" s="27"/>
      <x:c r="AS27" s="28"/>
      <x:c r="AT27" s="29"/>
    </x:row>
    <x:row r="28" spans="2:46" ht="17.25" thickBot="1" x14ac:dyDescent="0.35">
      <x:c r="B28" s="46" t="s">
        <x:v>18</x:v>
      </x:c>
      <x:c r="D28" s="30" t="n">
        <x:v>261</x:v>
      </x:c>
      <x:c r="E28" s="31" t="n">
        <x:v>554</x:v>
      </x:c>
      <x:c r="F28" s="32" t="n">
        <x:v>126</x:v>
      </x:c>
      <x:c r="G28" s="33" t="n">
        <x:v>941</x:v>
      </x:c>
      <x:c r="H28" s="25"/>
      <x:c r="I28" s="30" t="n">
        <x:v>47</x:v>
      </x:c>
      <x:c r="J28" s="31" t="n">
        <x:v>422</x:v>
      </x:c>
      <x:c r="K28" s="32" t="n">
        <x:v>13</x:v>
      </x:c>
      <x:c r="L28" s="33" t="n">
        <x:v>482</x:v>
      </x:c>
      <x:c r="M28" s="25"/>
      <x:c r="N28" s="30" t="n">
        <x:v>60</x:v>
      </x:c>
      <x:c r="O28" s="31" t="n">
        <x:v>44</x:v>
      </x:c>
      <x:c r="P28" s="32" t="n">
        <x:v>28</x:v>
      </x:c>
      <x:c r="Q28" s="33" t="n">
        <x:v>132</x:v>
      </x:c>
      <x:c r="R28" s="25"/>
      <x:c r="S28" s="30">
        <x:f>SUM(D28+I28+N28)</x:f>
        <x:v>0</x:v>
      </x:c>
      <x:c r="T28" s="31">
        <x:f>SUM(E28+J28+O28)</x:f>
        <x:v>0</x:v>
      </x:c>
      <x:c r="U28" s="32">
        <x:f>SUM(F28+K28+P28)</x:f>
        <x:v>0</x:v>
      </x:c>
      <x:c r="V28" s="33">
        <x:f>SUM(S28:U28)</x:f>
        <x:v>0</x:v>
      </x:c>
      <x:c r="W28" s="13"/>
      <x:c r="Y28" s="46" t="s">
        <x:v>18</x:v>
      </x:c>
      <x:c r="AA28" s="40">
        <x:f>(G28)</x:f>
        <x:v>0</x:v>
      </x:c>
      <x:c r="AB28" s="32">
        <x:f>(G62)</x:f>
        <x:v>0</x:v>
      </x:c>
      <x:c r="AC28" s="33">
        <x:f>SUM(AA28:AB28)</x:f>
        <x:v>0</x:v>
      </x:c>
      <x:c r="AE28" s="40">
        <x:f>(L28)</x:f>
        <x:v>0</x:v>
      </x:c>
      <x:c r="AF28" s="32">
        <x:f>(L62)</x:f>
        <x:v>0</x:v>
      </x:c>
      <x:c r="AG28" s="33">
        <x:f>SUM(AE28:AF28)</x:f>
        <x:v>0</x:v>
      </x:c>
      <x:c r="AI28" s="40">
        <x:f>(Q28)</x:f>
        <x:v>0</x:v>
      </x:c>
      <x:c r="AJ28" s="32">
        <x:f>(Q62)</x:f>
        <x:v>0</x:v>
      </x:c>
      <x:c r="AK28" s="33">
        <x:f>SUM(AI28:AJ28)</x:f>
        <x:v>0</x:v>
      </x:c>
      <x:c r="AM28" s="40">
        <x:f>(AA28+AE28+AI28)</x:f>
        <x:v>0</x:v>
      </x:c>
      <x:c r="AN28" s="32">
        <x:f>(AB28+AF28+AJ28)</x:f>
        <x:v>0</x:v>
      </x:c>
      <x:c r="AO28" s="33">
        <x:f>(AM28+AN28)</x:f>
        <x:v>0</x:v>
      </x:c>
      <x:c r="AQ28" s="30"/>
      <x:c r="AR28" s="31"/>
      <x:c r="AS28" s="32"/>
      <x:c r="AT28" s="33">
        <x:f>SUM(AQ28:AS28)</x:f>
        <x:v>0</x:v>
      </x:c>
    </x:row>
    <x:row r="29" spans="2:46" ht="17.25" thickBot="1" x14ac:dyDescent="0.35"/>
    <x:row r="30" spans="2:46" ht="17.25" thickBot="1" x14ac:dyDescent="0.35">
      <x:c r="B30" s="17" t="s">
        <x:v>0</x:v>
      </x:c>
      <x:c r="D30" s="36" t="n">
        <x:v>261</x:v>
      </x:c>
      <x:c r="E30" s="37" t="n">
        <x:v>554</x:v>
      </x:c>
      <x:c r="F30" s="37" t="n">
        <x:v>126</x:v>
      </x:c>
      <x:c r="G30" s="38" t="n">
        <x:v>941</x:v>
      </x:c>
      <x:c r="H30" s="25"/>
      <x:c r="I30" s="34" t="n">
        <x:v>47</x:v>
      </x:c>
      <x:c r="J30" s="34" t="n">
        <x:v>422</x:v>
      </x:c>
      <x:c r="K30" s="34" t="n">
        <x:v>13</x:v>
      </x:c>
      <x:c r="L30" s="35" t="n">
        <x:v>482</x:v>
      </x:c>
      <x:c r="M30" s="25"/>
      <x:c r="N30" s="34" t="n">
        <x:v>60</x:v>
      </x:c>
      <x:c r="O30" s="34" t="n">
        <x:v>44</x:v>
      </x:c>
      <x:c r="P30" s="34" t="n">
        <x:v>28</x:v>
      </x:c>
      <x:c r="Q30" s="35" t="n">
        <x:v>132</x:v>
      </x:c>
      <x:c r="S30" s="34">
        <x:f>SUM(S6:S29)</x:f>
        <x:v>0</x:v>
      </x:c>
      <x:c r="T30" s="34">
        <x:f>SUM(T6:T29)</x:f>
        <x:v>0</x:v>
      </x:c>
      <x:c r="U30" s="34">
        <x:f>SUM(U6:U29)</x:f>
        <x:v>0</x:v>
      </x:c>
      <x:c r="V30" s="35">
        <x:f>SUM(V6:V29)</x:f>
        <x:v>0</x:v>
      </x:c>
      <x:c r="W30" s="13"/>
      <x:c r="Y30" s="17" t="s">
        <x:v>0</x:v>
      </x:c>
      <x:c r="AA30" s="34">
        <x:f>SUM(AA6:AA28)</x:f>
        <x:v>0</x:v>
      </x:c>
      <x:c r="AB30" s="34">
        <x:f>SUM(AB6:AB28)</x:f>
        <x:v>0</x:v>
      </x:c>
      <x:c r="AC30" s="35">
        <x:f>SUM(AC6:AC28)</x:f>
        <x:v>0</x:v>
      </x:c>
      <x:c r="AD30" s="11"/>
      <x:c r="AE30" s="34">
        <x:f>SUM(AE6:AE28)</x:f>
        <x:v>0</x:v>
      </x:c>
      <x:c r="AF30" s="34">
        <x:f>SUM(AF6:AF28)</x:f>
        <x:v>0</x:v>
      </x:c>
      <x:c r="AG30" s="35">
        <x:f>SUM(AG6:AG28)</x:f>
        <x:v>0</x:v>
      </x:c>
      <x:c r="AH30" s="11"/>
      <x:c r="AI30" s="34">
        <x:f>SUM(AI6:AI28)</x:f>
        <x:v>0</x:v>
      </x:c>
      <x:c r="AJ30" s="34">
        <x:f>SUM(AJ6:AJ28)</x:f>
        <x:v>0</x:v>
      </x:c>
      <x:c r="AK30" s="35">
        <x:f>SUM(AK6:AK28)</x:f>
        <x:v>0</x:v>
      </x:c>
      <x:c r="AM30" s="34">
        <x:f>SUM(AM6:AM28)</x:f>
        <x:v>0</x:v>
      </x:c>
      <x:c r="AN30" s="34">
        <x:f>SUM(AN6:AN28)</x:f>
        <x:v>0</x:v>
      </x:c>
      <x:c r="AO30" s="35">
        <x:f>SUM(AO6:AO28)</x:f>
        <x:v>0</x:v>
      </x:c>
      <x:c r="AQ30" s="34">
        <x:f>SUM(AQ6:AQ28)</x:f>
        <x:v>0</x:v>
      </x:c>
      <x:c r="AR30" s="34">
        <x:f>SUM(AR6:AR28)</x:f>
        <x:v>0</x:v>
      </x:c>
      <x:c r="AS30" s="34">
        <x:f>SUM(AS6:AS28)</x:f>
        <x:v>0</x:v>
      </x:c>
      <x:c r="AT30" s="35">
        <x:f>SUM(AT6:AT28)</x:f>
        <x:v>0</x:v>
      </x:c>
    </x:row>
    <x:row r="35" spans="2:46" ht="17.25" thickBot="1" x14ac:dyDescent="0.35">
      <x:c r="D35"/>
      <x:c r="E35"/>
      <x:c r="F35"/>
      <x:c r="G35"/>
    </x:row>
    <x:row r="36" spans="2:46" ht="36" customHeight="1" thickBot="1" x14ac:dyDescent="0.35">
      <x:c r="D36" s="98" t="s">
        <x:v>58</x:v>
      </x:c>
      <x:c r="E36" s="99"/>
      <x:c r="F36" s="99"/>
      <x:c r="G36" s="100"/>
      <x:c r="I36" s="98" t="s">
        <x:v>41</x:v>
      </x:c>
      <x:c r="J36" s="99"/>
      <x:c r="K36" s="99"/>
      <x:c r="L36" s="100"/>
      <x:c r="N36" s="98" t="s">
        <x:v>43</x:v>
      </x:c>
      <x:c r="O36" s="99"/>
      <x:c r="P36" s="99"/>
      <x:c r="Q36" s="100"/>
      <x:c r="S36" s="89" t="s">
        <x:v>25</x:v>
      </x:c>
      <x:c r="T36" s="90"/>
      <x:c r="U36" s="90"/>
      <x:c r="V36" s="91"/>
    </x:row>
    <x:row r="37" spans="2:46" ht="17.25" thickBot="1" x14ac:dyDescent="0.35">
      <x:c r="D37" s="101" t="s">
        <x:v>23</x:v>
      </x:c>
      <x:c r="E37" s="102"/>
      <x:c r="F37" s="102"/>
      <x:c r="G37" s="103"/>
      <x:c r="I37" s="101" t="s">
        <x:v>23</x:v>
      </x:c>
      <x:c r="J37" s="102"/>
      <x:c r="K37" s="102"/>
      <x:c r="L37" s="103"/>
      <x:c r="N37" s="101" t="s">
        <x:v>23</x:v>
      </x:c>
      <x:c r="O37" s="102"/>
      <x:c r="P37" s="102"/>
      <x:c r="Q37" s="103"/>
      <x:c r="S37" s="101" t="s">
        <x:v>23</x:v>
      </x:c>
      <x:c r="T37" s="102"/>
      <x:c r="U37" s="102"/>
      <x:c r="V37" s="103"/>
    </x:row>
    <x:row r="38" spans="2:46" ht="17.25" thickBot="1" x14ac:dyDescent="0.35">
      <x:c r="D38" s="11"/>
      <x:c r="E38" s="11"/>
      <x:c r="F38" s="11"/>
      <x:c r="G38"/>
      <x:c r="I38"/>
      <x:c r="N38"/>
    </x:row>
    <x:row r="39" spans="2:46" ht="17.25" thickBot="1" x14ac:dyDescent="0.35">
      <x:c r="D39" s="18" t="s">
        <x:v>20</x:v>
      </x:c>
      <x:c r="E39" s="19" t="s">
        <x:v>21</x:v>
      </x:c>
      <x:c r="F39" s="20" t="s">
        <x:v>22</x:v>
      </x:c>
      <x:c r="G39" s="17" t="s">
        <x:v>0</x:v>
      </x:c>
      <x:c r="I39" s="18" t="s">
        <x:v>20</x:v>
      </x:c>
      <x:c r="J39" s="19" t="s">
        <x:v>21</x:v>
      </x:c>
      <x:c r="K39" s="20" t="s">
        <x:v>22</x:v>
      </x:c>
      <x:c r="L39" s="17" t="s">
        <x:v>0</x:v>
      </x:c>
      <x:c r="N39" s="18" t="s">
        <x:v>20</x:v>
      </x:c>
      <x:c r="O39" s="19" t="s">
        <x:v>21</x:v>
      </x:c>
      <x:c r="P39" s="20" t="s">
        <x:v>22</x:v>
      </x:c>
      <x:c r="Q39" s="17" t="s">
        <x:v>0</x:v>
      </x:c>
      <x:c r="S39" s="18" t="s">
        <x:v>20</x:v>
      </x:c>
      <x:c r="T39" s="19" t="s">
        <x:v>21</x:v>
      </x:c>
      <x:c r="U39" s="20" t="s">
        <x:v>22</x:v>
      </x:c>
      <x:c r="V39" s="17" t="s">
        <x:v>0</x:v>
      </x:c>
      <x:c r="AA39" s="14"/>
      <x:c r="AB39" s="14"/>
      <x:c r="AC39" s="14"/>
      <x:c r="AD39" s="14"/>
      <x:c r="AE39" s="14"/>
      <x:c r="AF39" s="14"/>
      <x:c r="AG39" s="14"/>
      <x:c r="AH39" s="14"/>
      <x:c r="AI39" s="14"/>
      <x:c r="AJ39" s="14"/>
      <x:c r="AK39" s="14"/>
      <x:c r="AL39" s="14"/>
      <x:c r="AM39" s="14"/>
      <x:c r="AN39" s="14"/>
      <x:c r="AO39" s="14"/>
      <x:c r="AP39" s="15"/>
      <x:c r="AQ39" s="15"/>
      <x:c r="AR39" s="15"/>
      <x:c r="AS39" s="15"/>
      <x:c r="AT39" s="15"/>
    </x:row>
    <x:row r="40" spans="2:46" ht="17.25" thickBot="1" x14ac:dyDescent="0.35">
      <x:c r="B40" s="46" t="s">
        <x:v>7</x:v>
      </x:c>
      <x:c r="D40" s="21" t="n">
        <x:v>0</x:v>
      </x:c>
      <x:c r="E40" s="22" t="n">
        <x:v>0</x:v>
      </x:c>
      <x:c r="F40" s="23" t="n">
        <x:v>0</x:v>
      </x:c>
      <x:c r="G40" s="24" t="n">
        <x:v>0</x:v>
      </x:c>
      <x:c r="H40" s="25"/>
      <x:c r="I40" s="21" t="n">
        <x:v>0</x:v>
      </x:c>
      <x:c r="J40" s="22" t="n">
        <x:v>0</x:v>
      </x:c>
      <x:c r="K40" s="23" t="n">
        <x:v>0</x:v>
      </x:c>
      <x:c r="L40" s="24" t="n">
        <x:v>0</x:v>
      </x:c>
      <x:c r="M40" s="25"/>
      <x:c r="N40" s="21" t="n">
        <x:v>0</x:v>
      </x:c>
      <x:c r="O40" s="22" t="n">
        <x:v>0</x:v>
      </x:c>
      <x:c r="P40" s="23" t="n">
        <x:v>0</x:v>
      </x:c>
      <x:c r="Q40" s="24" t="n">
        <x:v>0</x:v>
      </x:c>
      <x:c r="R40" s="25"/>
      <x:c r="S40" s="21">
        <x:f>SUM(D40+I40+N40)</x:f>
        <x:v>0</x:v>
      </x:c>
      <x:c r="T40" s="22">
        <x:f>SUM(E40+J40+O40)</x:f>
        <x:v>0</x:v>
      </x:c>
      <x:c r="U40" s="23">
        <x:f>SUM(F40+K40+P40)</x:f>
        <x:v>0</x:v>
      </x:c>
      <x:c r="V40" s="24">
        <x:f>SUM(S40:U40)</x:f>
        <x:v>0</x:v>
      </x:c>
      <x:c r="AA40" s="15"/>
      <x:c r="AB40" s="15"/>
      <x:c r="AC40" s="15"/>
      <x:c r="AD40" s="15"/>
      <x:c r="AE40" s="15"/>
      <x:c r="AF40" s="15"/>
      <x:c r="AG40" s="15"/>
      <x:c r="AH40" s="15"/>
      <x:c r="AI40" s="15"/>
      <x:c r="AJ40" s="15"/>
      <x:c r="AK40" s="15"/>
      <x:c r="AL40" s="15"/>
      <x:c r="AM40" s="15"/>
      <x:c r="AN40" s="15"/>
      <x:c r="AO40" s="16"/>
      <x:c r="AP40" s="15"/>
      <x:c r="AQ40" s="15"/>
      <x:c r="AR40" s="15"/>
      <x:c r="AS40" s="15"/>
      <x:c r="AT40" s="15"/>
    </x:row>
    <x:row r="41" spans="2:46" ht="17.25" thickBot="1" x14ac:dyDescent="0.35">
      <x:c r="B41" s="47"/>
      <x:c r="D41" s="26"/>
      <x:c r="E41" s="27"/>
      <x:c r="F41" s="28"/>
      <x:c r="G41" s="29"/>
      <x:c r="H41" s="25"/>
      <x:c r="I41" s="26"/>
      <x:c r="J41" s="27"/>
      <x:c r="K41" s="28"/>
      <x:c r="L41" s="29"/>
      <x:c r="M41" s="25"/>
      <x:c r="N41" s="26"/>
      <x:c r="O41" s="27"/>
      <x:c r="P41" s="28"/>
      <x:c r="Q41" s="29"/>
      <x:c r="R41" s="25"/>
      <x:c r="S41" s="26"/>
      <x:c r="T41" s="27"/>
      <x:c r="U41" s="28"/>
      <x:c r="V41" s="29"/>
      <x:c r="AA41" s="16"/>
      <x:c r="AB41" s="16"/>
      <x:c r="AC41" s="16"/>
      <x:c r="AD41" s="16"/>
      <x:c r="AE41" s="16"/>
      <x:c r="AF41" s="16"/>
      <x:c r="AG41" s="16"/>
      <x:c r="AH41" s="16"/>
      <x:c r="AI41" s="16"/>
      <x:c r="AJ41" s="16"/>
      <x:c r="AK41" s="16"/>
      <x:c r="AL41" s="16"/>
      <x:c r="AM41" s="16"/>
      <x:c r="AN41" s="16"/>
      <x:c r="AO41" s="16"/>
      <x:c r="AP41" s="15"/>
      <x:c r="AQ41" s="15"/>
      <x:c r="AR41" s="15"/>
      <x:c r="AS41" s="15"/>
      <x:c r="AT41" s="15"/>
    </x:row>
    <x:row r="42" spans="2:46" ht="17.25" thickBot="1" x14ac:dyDescent="0.35">
      <x:c r="B42" s="46" t="s">
        <x:v>8</x:v>
      </x:c>
      <x:c r="D42" s="26" t="n">
        <x:v>0</x:v>
      </x:c>
      <x:c r="E42" s="27" t="n">
        <x:v>0</x:v>
      </x:c>
      <x:c r="F42" s="28" t="n">
        <x:v>0</x:v>
      </x:c>
      <x:c r="G42" s="29" t="n">
        <x:v>0</x:v>
      </x:c>
      <x:c r="H42" s="25"/>
      <x:c r="I42" s="26" t="n">
        <x:v>0</x:v>
      </x:c>
      <x:c r="J42" s="27" t="n">
        <x:v>0</x:v>
      </x:c>
      <x:c r="K42" s="28" t="n">
        <x:v>0</x:v>
      </x:c>
      <x:c r="L42" s="29" t="n">
        <x:v>0</x:v>
      </x:c>
      <x:c r="M42" s="25"/>
      <x:c r="N42" s="26" t="n">
        <x:v>0</x:v>
      </x:c>
      <x:c r="O42" s="27" t="n">
        <x:v>0</x:v>
      </x:c>
      <x:c r="P42" s="28" t="n">
        <x:v>0</x:v>
      </x:c>
      <x:c r="Q42" s="29" t="n">
        <x:v>0</x:v>
      </x:c>
      <x:c r="R42" s="25"/>
      <x:c r="S42" s="26">
        <x:f>SUM(D42+I42+N42)</x:f>
        <x:v>0</x:v>
      </x:c>
      <x:c r="T42" s="27">
        <x:f>SUM(E42+J42+O42)</x:f>
        <x:v>0</x:v>
      </x:c>
      <x:c r="U42" s="28">
        <x:f>SUM(F42+K42+P42)</x:f>
        <x:v>0</x:v>
      </x:c>
      <x:c r="V42" s="29">
        <x:f>SUM(S42:U42)</x:f>
        <x:v>0</x:v>
      </x:c>
      <x:c r="AA42" s="16"/>
      <x:c r="AB42" s="16"/>
      <x:c r="AC42" s="16"/>
      <x:c r="AD42" s="16"/>
      <x:c r="AE42" s="16"/>
      <x:c r="AF42" s="16"/>
      <x:c r="AG42" s="16"/>
      <x:c r="AH42" s="16"/>
      <x:c r="AI42" s="16"/>
      <x:c r="AJ42" s="16"/>
      <x:c r="AK42" s="16"/>
      <x:c r="AL42" s="16"/>
      <x:c r="AM42" s="16"/>
      <x:c r="AN42" s="16"/>
      <x:c r="AO42" s="16"/>
      <x:c r="AP42" s="15"/>
      <x:c r="AQ42" s="15"/>
      <x:c r="AR42" s="15"/>
      <x:c r="AS42" s="15"/>
      <x:c r="AT42" s="15"/>
    </x:row>
    <x:row r="43" spans="2:46" ht="17.25" thickBot="1" x14ac:dyDescent="0.35">
      <x:c r="B43" s="47"/>
      <x:c r="D43" s="26"/>
      <x:c r="E43" s="27"/>
      <x:c r="F43" s="28"/>
      <x:c r="G43" s="29"/>
      <x:c r="H43" s="25"/>
      <x:c r="I43" s="26"/>
      <x:c r="J43" s="27"/>
      <x:c r="K43" s="28"/>
      <x:c r="L43" s="29"/>
      <x:c r="M43" s="25"/>
      <x:c r="N43" s="26"/>
      <x:c r="O43" s="27"/>
      <x:c r="P43" s="28"/>
      <x:c r="Q43" s="29"/>
      <x:c r="R43" s="25"/>
      <x:c r="S43" s="26"/>
      <x:c r="T43" s="27"/>
      <x:c r="U43" s="28"/>
      <x:c r="V43" s="29"/>
      <x:c r="AA43" s="15"/>
      <x:c r="AB43" s="15"/>
      <x:c r="AC43" s="15"/>
      <x:c r="AD43" s="15"/>
      <x:c r="AE43" s="15"/>
      <x:c r="AF43" s="15"/>
      <x:c r="AG43" s="15"/>
      <x:c r="AH43" s="15"/>
      <x:c r="AI43" s="15"/>
      <x:c r="AJ43" s="15"/>
      <x:c r="AK43" s="15"/>
      <x:c r="AL43" s="15"/>
      <x:c r="AM43" s="15"/>
      <x:c r="AN43" s="15"/>
      <x:c r="AO43" s="16"/>
      <x:c r="AP43" s="15"/>
      <x:c r="AQ43" s="15"/>
      <x:c r="AR43" s="15"/>
      <x:c r="AS43" s="15"/>
      <x:c r="AT43" s="15"/>
    </x:row>
    <x:row r="44" spans="2:46" ht="17.25" thickBot="1" x14ac:dyDescent="0.35">
      <x:c r="B44" s="46" t="s">
        <x:v>9</x:v>
      </x:c>
      <x:c r="D44" s="26" t="n">
        <x:v>0</x:v>
      </x:c>
      <x:c r="E44" s="27" t="n">
        <x:v>0</x:v>
      </x:c>
      <x:c r="F44" s="28" t="n">
        <x:v>0</x:v>
      </x:c>
      <x:c r="G44" s="29" t="n">
        <x:v>0</x:v>
      </x:c>
      <x:c r="H44" s="25"/>
      <x:c r="I44" s="26" t="n">
        <x:v>0</x:v>
      </x:c>
      <x:c r="J44" s="27" t="n">
        <x:v>0</x:v>
      </x:c>
      <x:c r="K44" s="28" t="n">
        <x:v>0</x:v>
      </x:c>
      <x:c r="L44" s="29" t="n">
        <x:v>0</x:v>
      </x:c>
      <x:c r="M44" s="25"/>
      <x:c r="N44" s="26" t="n">
        <x:v>0</x:v>
      </x:c>
      <x:c r="O44" s="27" t="n">
        <x:v>0</x:v>
      </x:c>
      <x:c r="P44" s="28" t="n">
        <x:v>0</x:v>
      </x:c>
      <x:c r="Q44" s="29" t="n">
        <x:v>0</x:v>
      </x:c>
      <x:c r="R44" s="25"/>
      <x:c r="S44" s="26">
        <x:f t="shared" ref="S44:S62" si="0">SUM(D44+I44+N44)</x:f>
        <x:v>0</x:v>
      </x:c>
      <x:c r="T44" s="27">
        <x:f t="shared" ref="T44:T62" si="1">SUM(E44+J44+O44)</x:f>
        <x:v>0</x:v>
      </x:c>
      <x:c r="U44" s="28">
        <x:f t="shared" ref="U44:U62" si="2">SUM(F44+K44+P44)</x:f>
        <x:v>0</x:v>
      </x:c>
      <x:c r="V44" s="29">
        <x:f t="shared" ref="V44:V62" si="3">SUM(S44:U44)</x:f>
        <x:v>0</x:v>
      </x:c>
      <x:c r="AA44" s="15"/>
      <x:c r="AB44" s="15"/>
      <x:c r="AC44" s="15"/>
      <x:c r="AD44" s="15"/>
      <x:c r="AE44" s="15"/>
      <x:c r="AF44" s="15"/>
      <x:c r="AG44" s="15"/>
      <x:c r="AH44" s="15"/>
      <x:c r="AI44" s="15"/>
      <x:c r="AJ44" s="15"/>
      <x:c r="AK44" s="15"/>
      <x:c r="AL44" s="15"/>
      <x:c r="AM44" s="15"/>
      <x:c r="AN44" s="15"/>
      <x:c r="AO44" s="16"/>
      <x:c r="AP44" s="15"/>
      <x:c r="AQ44" s="15"/>
      <x:c r="AR44" s="15"/>
      <x:c r="AS44" s="15"/>
      <x:c r="AT44" s="15"/>
    </x:row>
    <x:row r="45" spans="2:46" ht="17.25" thickBot="1" x14ac:dyDescent="0.35">
      <x:c r="B45" s="47"/>
      <x:c r="D45" s="26"/>
      <x:c r="E45" s="27"/>
      <x:c r="F45" s="28"/>
      <x:c r="G45" s="29"/>
      <x:c r="H45" s="25"/>
      <x:c r="I45" s="26"/>
      <x:c r="J45" s="27"/>
      <x:c r="K45" s="28"/>
      <x:c r="L45" s="29"/>
      <x:c r="M45" s="25"/>
      <x:c r="N45" s="26"/>
      <x:c r="O45" s="27"/>
      <x:c r="P45" s="28"/>
      <x:c r="Q45" s="29"/>
      <x:c r="R45" s="25"/>
      <x:c r="S45" s="26"/>
      <x:c r="T45" s="27"/>
      <x:c r="U45" s="28"/>
      <x:c r="V45" s="29"/>
      <x:c r="AA45" s="16"/>
      <x:c r="AB45" s="16"/>
      <x:c r="AC45" s="16"/>
      <x:c r="AD45" s="16"/>
      <x:c r="AE45" s="16"/>
      <x:c r="AF45" s="16"/>
      <x:c r="AG45" s="16"/>
      <x:c r="AH45" s="16"/>
      <x:c r="AI45" s="16"/>
      <x:c r="AJ45" s="16"/>
      <x:c r="AK45" s="16"/>
      <x:c r="AL45" s="16"/>
      <x:c r="AM45" s="16"/>
      <x:c r="AN45" s="16"/>
      <x:c r="AO45" s="16"/>
      <x:c r="AP45" s="15"/>
      <x:c r="AQ45" s="15"/>
      <x:c r="AR45" s="15"/>
      <x:c r="AS45" s="15"/>
      <x:c r="AT45" s="15"/>
    </x:row>
    <x:row r="46" spans="2:46" ht="17.25" thickBot="1" x14ac:dyDescent="0.35">
      <x:c r="B46" s="46" t="s">
        <x:v>10</x:v>
      </x:c>
      <x:c r="D46" s="26" t="n">
        <x:v>0</x:v>
      </x:c>
      <x:c r="E46" s="27" t="n">
        <x:v>0</x:v>
      </x:c>
      <x:c r="F46" s="28" t="n">
        <x:v>0</x:v>
      </x:c>
      <x:c r="G46" s="29" t="n">
        <x:v>0</x:v>
      </x:c>
      <x:c r="H46" s="25"/>
      <x:c r="I46" s="26" t="n">
        <x:v>0</x:v>
      </x:c>
      <x:c r="J46" s="27" t="n">
        <x:v>0</x:v>
      </x:c>
      <x:c r="K46" s="28" t="n">
        <x:v>0</x:v>
      </x:c>
      <x:c r="L46" s="29" t="n">
        <x:v>0</x:v>
      </x:c>
      <x:c r="M46" s="25"/>
      <x:c r="N46" s="26" t="n">
        <x:v>0</x:v>
      </x:c>
      <x:c r="O46" s="27" t="n">
        <x:v>0</x:v>
      </x:c>
      <x:c r="P46" s="28" t="n">
        <x:v>0</x:v>
      </x:c>
      <x:c r="Q46" s="29" t="n">
        <x:v>0</x:v>
      </x:c>
      <x:c r="R46" s="25"/>
      <x:c r="S46" s="26">
        <x:f t="shared" si="0"/>
        <x:v>0</x:v>
      </x:c>
      <x:c r="T46" s="27">
        <x:f t="shared" si="1"/>
        <x:v>0</x:v>
      </x:c>
      <x:c r="U46" s="28">
        <x:f t="shared" si="2"/>
        <x:v>0</x:v>
      </x:c>
      <x:c r="V46" s="29">
        <x:f t="shared" si="3"/>
        <x:v>0</x:v>
      </x:c>
      <x:c r="AA46" s="16"/>
      <x:c r="AB46" s="16"/>
      <x:c r="AC46" s="16"/>
      <x:c r="AD46" s="16"/>
      <x:c r="AE46" s="16"/>
      <x:c r="AF46" s="16"/>
      <x:c r="AG46" s="16"/>
      <x:c r="AH46" s="16"/>
      <x:c r="AI46" s="16"/>
      <x:c r="AJ46" s="16"/>
      <x:c r="AK46" s="16"/>
      <x:c r="AL46" s="16"/>
      <x:c r="AM46" s="16"/>
      <x:c r="AN46" s="16"/>
      <x:c r="AO46" s="16"/>
      <x:c r="AP46" s="15"/>
      <x:c r="AQ46" s="15"/>
      <x:c r="AR46" s="15"/>
      <x:c r="AS46" s="15"/>
      <x:c r="AT46" s="15"/>
    </x:row>
    <x:row r="47" spans="2:46" ht="17.25" thickBot="1" x14ac:dyDescent="0.35">
      <x:c r="B47" s="47"/>
      <x:c r="D47" s="26"/>
      <x:c r="E47" s="27"/>
      <x:c r="F47" s="28"/>
      <x:c r="G47" s="29"/>
      <x:c r="H47" s="25"/>
      <x:c r="I47" s="26"/>
      <x:c r="J47" s="27"/>
      <x:c r="K47" s="28"/>
      <x:c r="L47" s="29"/>
      <x:c r="M47" s="25"/>
      <x:c r="N47" s="26"/>
      <x:c r="O47" s="27"/>
      <x:c r="P47" s="28"/>
      <x:c r="Q47" s="29"/>
      <x:c r="R47" s="25"/>
      <x:c r="S47" s="26"/>
      <x:c r="T47" s="27"/>
      <x:c r="U47" s="28"/>
      <x:c r="V47" s="29"/>
      <x:c r="AA47" s="16"/>
      <x:c r="AB47" s="16"/>
      <x:c r="AC47" s="16"/>
      <x:c r="AD47" s="16"/>
      <x:c r="AE47" s="16"/>
      <x:c r="AF47" s="16"/>
      <x:c r="AG47" s="16"/>
      <x:c r="AH47" s="16"/>
      <x:c r="AI47" s="16"/>
      <x:c r="AJ47" s="16"/>
      <x:c r="AK47" s="16"/>
      <x:c r="AL47" s="16"/>
      <x:c r="AM47" s="16"/>
      <x:c r="AN47" s="16"/>
      <x:c r="AO47" s="16"/>
      <x:c r="AP47" s="15"/>
      <x:c r="AQ47" s="15"/>
      <x:c r="AR47" s="15"/>
      <x:c r="AS47" s="15"/>
      <x:c r="AT47" s="15"/>
    </x:row>
    <x:row r="48" spans="2:46" ht="17.25" thickBot="1" x14ac:dyDescent="0.35">
      <x:c r="B48" s="46" t="s">
        <x:v>11</x:v>
      </x:c>
      <x:c r="D48" s="26" t="n">
        <x:v>0</x:v>
      </x:c>
      <x:c r="E48" s="27" t="n">
        <x:v>0</x:v>
      </x:c>
      <x:c r="F48" s="28" t="n">
        <x:v>0</x:v>
      </x:c>
      <x:c r="G48" s="29" t="n">
        <x:v>0</x:v>
      </x:c>
      <x:c r="H48" s="25"/>
      <x:c r="I48" s="26" t="n">
        <x:v>0</x:v>
      </x:c>
      <x:c r="J48" s="27" t="n">
        <x:v>0</x:v>
      </x:c>
      <x:c r="K48" s="28" t="n">
        <x:v>0</x:v>
      </x:c>
      <x:c r="L48" s="29" t="n">
        <x:v>0</x:v>
      </x:c>
      <x:c r="M48" s="25"/>
      <x:c r="N48" s="26" t="n">
        <x:v>0</x:v>
      </x:c>
      <x:c r="O48" s="27" t="n">
        <x:v>0</x:v>
      </x:c>
      <x:c r="P48" s="28" t="n">
        <x:v>0</x:v>
      </x:c>
      <x:c r="Q48" s="29" t="n">
        <x:v>0</x:v>
      </x:c>
      <x:c r="R48" s="25"/>
      <x:c r="S48" s="26">
        <x:f t="shared" si="0"/>
        <x:v>0</x:v>
      </x:c>
      <x:c r="T48" s="27">
        <x:f t="shared" si="1"/>
        <x:v>0</x:v>
      </x:c>
      <x:c r="U48" s="28">
        <x:f t="shared" si="2"/>
        <x:v>0</x:v>
      </x:c>
      <x:c r="V48" s="29">
        <x:f t="shared" si="3"/>
        <x:v>0</x:v>
      </x:c>
      <x:c r="AA48" s="15"/>
      <x:c r="AB48" s="15"/>
      <x:c r="AC48" s="15"/>
      <x:c r="AD48" s="15"/>
      <x:c r="AE48" s="15"/>
      <x:c r="AF48" s="15"/>
      <x:c r="AG48" s="15"/>
      <x:c r="AH48" s="15"/>
      <x:c r="AI48" s="15"/>
      <x:c r="AJ48" s="15"/>
      <x:c r="AK48" s="15"/>
      <x:c r="AL48" s="15"/>
      <x:c r="AM48" s="15"/>
      <x:c r="AN48" s="15"/>
      <x:c r="AO48" s="16"/>
      <x:c r="AP48" s="15"/>
      <x:c r="AQ48" s="15"/>
      <x:c r="AR48" s="15"/>
      <x:c r="AS48" s="15"/>
      <x:c r="AT48" s="15"/>
    </x:row>
    <x:row r="49" spans="2:46" ht="17.25" thickBot="1" x14ac:dyDescent="0.35">
      <x:c r="B49" s="47"/>
      <x:c r="D49" s="26"/>
      <x:c r="E49" s="27"/>
      <x:c r="F49" s="28"/>
      <x:c r="G49" s="29"/>
      <x:c r="H49" s="25"/>
      <x:c r="I49" s="26"/>
      <x:c r="J49" s="27"/>
      <x:c r="K49" s="28"/>
      <x:c r="L49" s="29"/>
      <x:c r="M49" s="25"/>
      <x:c r="N49" s="26"/>
      <x:c r="O49" s="27"/>
      <x:c r="P49" s="28"/>
      <x:c r="Q49" s="29"/>
      <x:c r="R49" s="25"/>
      <x:c r="S49" s="26"/>
      <x:c r="T49" s="27"/>
      <x:c r="U49" s="28"/>
      <x:c r="V49" s="29"/>
      <x:c r="AA49" s="15"/>
      <x:c r="AB49" s="15"/>
      <x:c r="AC49" s="15"/>
      <x:c r="AD49" s="15"/>
      <x:c r="AE49" s="15"/>
      <x:c r="AF49" s="15"/>
      <x:c r="AG49" s="15"/>
      <x:c r="AH49" s="15"/>
      <x:c r="AI49" s="15"/>
      <x:c r="AJ49" s="15"/>
      <x:c r="AK49" s="15"/>
      <x:c r="AL49" s="15"/>
      <x:c r="AM49" s="15"/>
      <x:c r="AN49" s="15"/>
      <x:c r="AO49" s="16"/>
      <x:c r="AP49" s="15"/>
      <x:c r="AQ49" s="15"/>
      <x:c r="AR49" s="15"/>
      <x:c r="AS49" s="15"/>
      <x:c r="AT49" s="15"/>
    </x:row>
    <x:row r="50" spans="2:46" ht="17.25" thickBot="1" x14ac:dyDescent="0.35">
      <x:c r="B50" s="46" t="s">
        <x:v>12</x:v>
      </x:c>
      <x:c r="D50" s="26" t="n">
        <x:v>0</x:v>
      </x:c>
      <x:c r="E50" s="27" t="n">
        <x:v>0</x:v>
      </x:c>
      <x:c r="F50" s="28" t="n">
        <x:v>0</x:v>
      </x:c>
      <x:c r="G50" s="29" t="n">
        <x:v>0</x:v>
      </x:c>
      <x:c r="H50" s="25"/>
      <x:c r="I50" s="26" t="n">
        <x:v>0</x:v>
      </x:c>
      <x:c r="J50" s="27" t="n">
        <x:v>0</x:v>
      </x:c>
      <x:c r="K50" s="28" t="n">
        <x:v>0</x:v>
      </x:c>
      <x:c r="L50" s="29" t="n">
        <x:v>0</x:v>
      </x:c>
      <x:c r="M50" s="25"/>
      <x:c r="N50" s="26" t="n">
        <x:v>0</x:v>
      </x:c>
      <x:c r="O50" s="27" t="n">
        <x:v>0</x:v>
      </x:c>
      <x:c r="P50" s="28" t="n">
        <x:v>0</x:v>
      </x:c>
      <x:c r="Q50" s="29" t="n">
        <x:v>0</x:v>
      </x:c>
      <x:c r="R50" s="25"/>
      <x:c r="S50" s="26">
        <x:f t="shared" si="0"/>
        <x:v>0</x:v>
      </x:c>
      <x:c r="T50" s="27">
        <x:f t="shared" si="1"/>
        <x:v>0</x:v>
      </x:c>
      <x:c r="U50" s="28">
        <x:f t="shared" si="2"/>
        <x:v>0</x:v>
      </x:c>
      <x:c r="V50" s="29">
        <x:f t="shared" si="3"/>
        <x:v>0</x:v>
      </x:c>
    </x:row>
    <x:row r="51" spans="2:46" ht="17.25" thickBot="1" x14ac:dyDescent="0.35">
      <x:c r="B51" s="47"/>
      <x:c r="D51" s="26"/>
      <x:c r="E51" s="27"/>
      <x:c r="F51" s="28"/>
      <x:c r="G51" s="29"/>
      <x:c r="H51" s="25"/>
      <x:c r="I51" s="26"/>
      <x:c r="J51" s="27"/>
      <x:c r="K51" s="28"/>
      <x:c r="L51" s="29"/>
      <x:c r="M51" s="25"/>
      <x:c r="N51" s="26"/>
      <x:c r="O51" s="27"/>
      <x:c r="P51" s="28"/>
      <x:c r="Q51" s="29"/>
      <x:c r="R51" s="25"/>
      <x:c r="S51" s="26"/>
      <x:c r="T51" s="27"/>
      <x:c r="U51" s="28"/>
      <x:c r="V51" s="29"/>
    </x:row>
    <x:row r="52" spans="2:46" ht="17.25" thickBot="1" x14ac:dyDescent="0.35">
      <x:c r="B52" s="46" t="s">
        <x:v>13</x:v>
      </x:c>
      <x:c r="D52" s="26" t="n">
        <x:v>0</x:v>
      </x:c>
      <x:c r="E52" s="27" t="n">
        <x:v>0</x:v>
      </x:c>
      <x:c r="F52" s="28" t="n">
        <x:v>0</x:v>
      </x:c>
      <x:c r="G52" s="29" t="n">
        <x:v>0</x:v>
      </x:c>
      <x:c r="H52" s="25"/>
      <x:c r="I52" s="26" t="n">
        <x:v>0</x:v>
      </x:c>
      <x:c r="J52" s="27" t="n">
        <x:v>0</x:v>
      </x:c>
      <x:c r="K52" s="28" t="n">
        <x:v>0</x:v>
      </x:c>
      <x:c r="L52" s="29" t="n">
        <x:v>0</x:v>
      </x:c>
      <x:c r="M52" s="25"/>
      <x:c r="N52" s="26" t="n">
        <x:v>0</x:v>
      </x:c>
      <x:c r="O52" s="27" t="n">
        <x:v>0</x:v>
      </x:c>
      <x:c r="P52" s="28" t="n">
        <x:v>0</x:v>
      </x:c>
      <x:c r="Q52" s="29" t="n">
        <x:v>0</x:v>
      </x:c>
      <x:c r="R52" s="25"/>
      <x:c r="S52" s="26">
        <x:f t="shared" si="0"/>
        <x:v>0</x:v>
      </x:c>
      <x:c r="T52" s="27">
        <x:f t="shared" si="1"/>
        <x:v>0</x:v>
      </x:c>
      <x:c r="U52" s="28">
        <x:f t="shared" si="2"/>
        <x:v>0</x:v>
      </x:c>
      <x:c r="V52" s="29">
        <x:f t="shared" si="3"/>
        <x:v>0</x:v>
      </x:c>
    </x:row>
    <x:row r="53" spans="2:46" ht="17.25" thickBot="1" x14ac:dyDescent="0.35">
      <x:c r="B53" s="47"/>
      <x:c r="D53" s="26"/>
      <x:c r="E53" s="27"/>
      <x:c r="F53" s="28"/>
      <x:c r="G53" s="29"/>
      <x:c r="H53" s="25"/>
      <x:c r="I53" s="26"/>
      <x:c r="J53" s="27"/>
      <x:c r="K53" s="28"/>
      <x:c r="L53" s="29"/>
      <x:c r="M53" s="25"/>
      <x:c r="N53" s="26"/>
      <x:c r="O53" s="27"/>
      <x:c r="P53" s="28"/>
      <x:c r="Q53" s="29"/>
      <x:c r="R53" s="25"/>
      <x:c r="S53" s="26"/>
      <x:c r="T53" s="27"/>
      <x:c r="U53" s="28"/>
      <x:c r="V53" s="29"/>
    </x:row>
    <x:row r="54" spans="2:46" ht="17.25" thickBot="1" x14ac:dyDescent="0.35">
      <x:c r="B54" s="46" t="s">
        <x:v>14</x:v>
      </x:c>
      <x:c r="D54" s="26" t="n">
        <x:v>0</x:v>
      </x:c>
      <x:c r="E54" s="27" t="n">
        <x:v>0</x:v>
      </x:c>
      <x:c r="F54" s="28" t="n">
        <x:v>0</x:v>
      </x:c>
      <x:c r="G54" s="29" t="n">
        <x:v>0</x:v>
      </x:c>
      <x:c r="H54" s="25"/>
      <x:c r="I54" s="26" t="n">
        <x:v>0</x:v>
      </x:c>
      <x:c r="J54" s="27" t="n">
        <x:v>0</x:v>
      </x:c>
      <x:c r="K54" s="28" t="n">
        <x:v>0</x:v>
      </x:c>
      <x:c r="L54" s="29" t="n">
        <x:v>0</x:v>
      </x:c>
      <x:c r="M54" s="25"/>
      <x:c r="N54" s="26" t="n">
        <x:v>0</x:v>
      </x:c>
      <x:c r="O54" s="27" t="n">
        <x:v>0</x:v>
      </x:c>
      <x:c r="P54" s="28" t="n">
        <x:v>0</x:v>
      </x:c>
      <x:c r="Q54" s="29" t="n">
        <x:v>0</x:v>
      </x:c>
      <x:c r="R54" s="25"/>
      <x:c r="S54" s="26">
        <x:f t="shared" si="0"/>
        <x:v>0</x:v>
      </x:c>
      <x:c r="T54" s="27">
        <x:f t="shared" si="1"/>
        <x:v>0</x:v>
      </x:c>
      <x:c r="U54" s="28">
        <x:f t="shared" si="2"/>
        <x:v>0</x:v>
      </x:c>
      <x:c r="V54" s="29">
        <x:f t="shared" si="3"/>
        <x:v>0</x:v>
      </x:c>
    </x:row>
    <x:row r="55" spans="2:46" ht="17.25" thickBot="1" x14ac:dyDescent="0.35">
      <x:c r="B55" s="47"/>
      <x:c r="D55" s="26"/>
      <x:c r="E55" s="27"/>
      <x:c r="F55" s="28"/>
      <x:c r="G55" s="29"/>
      <x:c r="H55" s="25"/>
      <x:c r="I55" s="26"/>
      <x:c r="J55" s="27"/>
      <x:c r="K55" s="28"/>
      <x:c r="L55" s="29"/>
      <x:c r="M55" s="25"/>
      <x:c r="N55" s="26"/>
      <x:c r="O55" s="27"/>
      <x:c r="P55" s="28"/>
      <x:c r="Q55" s="29"/>
      <x:c r="R55" s="25"/>
      <x:c r="S55" s="26"/>
      <x:c r="T55" s="27"/>
      <x:c r="U55" s="28"/>
      <x:c r="V55" s="29"/>
    </x:row>
    <x:row r="56" spans="2:46" ht="17.25" thickBot="1" x14ac:dyDescent="0.35">
      <x:c r="B56" s="46" t="s">
        <x:v>15</x:v>
      </x:c>
      <x:c r="D56" s="26" t="n">
        <x:v>0</x:v>
      </x:c>
      <x:c r="E56" s="27" t="n">
        <x:v>0</x:v>
      </x:c>
      <x:c r="F56" s="28" t="n">
        <x:v>0</x:v>
      </x:c>
      <x:c r="G56" s="29" t="n">
        <x:v>0</x:v>
      </x:c>
      <x:c r="H56" s="25"/>
      <x:c r="I56" s="26" t="n">
        <x:v>0</x:v>
      </x:c>
      <x:c r="J56" s="27" t="n">
        <x:v>0</x:v>
      </x:c>
      <x:c r="K56" s="28" t="n">
        <x:v>0</x:v>
      </x:c>
      <x:c r="L56" s="29" t="n">
        <x:v>0</x:v>
      </x:c>
      <x:c r="M56" s="25"/>
      <x:c r="N56" s="26" t="n">
        <x:v>0</x:v>
      </x:c>
      <x:c r="O56" s="27" t="n">
        <x:v>0</x:v>
      </x:c>
      <x:c r="P56" s="28" t="n">
        <x:v>0</x:v>
      </x:c>
      <x:c r="Q56" s="29" t="n">
        <x:v>0</x:v>
      </x:c>
      <x:c r="R56" s="25"/>
      <x:c r="S56" s="26">
        <x:f t="shared" si="0"/>
        <x:v>0</x:v>
      </x:c>
      <x:c r="T56" s="27">
        <x:f t="shared" si="1"/>
        <x:v>0</x:v>
      </x:c>
      <x:c r="U56" s="28">
        <x:f t="shared" si="2"/>
        <x:v>0</x:v>
      </x:c>
      <x:c r="V56" s="29">
        <x:f t="shared" si="3"/>
        <x:v>0</x:v>
      </x:c>
    </x:row>
    <x:row r="57" spans="2:46" ht="17.25" thickBot="1" x14ac:dyDescent="0.35">
      <x:c r="B57" s="47"/>
      <x:c r="D57" s="26"/>
      <x:c r="E57" s="27"/>
      <x:c r="F57" s="28"/>
      <x:c r="G57" s="29"/>
      <x:c r="H57" s="25"/>
      <x:c r="I57" s="26"/>
      <x:c r="J57" s="27"/>
      <x:c r="K57" s="28"/>
      <x:c r="L57" s="29"/>
      <x:c r="M57" s="25"/>
      <x:c r="N57" s="26"/>
      <x:c r="O57" s="27"/>
      <x:c r="P57" s="28"/>
      <x:c r="Q57" s="29"/>
      <x:c r="R57" s="25"/>
      <x:c r="S57" s="26"/>
      <x:c r="T57" s="27"/>
      <x:c r="U57" s="28"/>
      <x:c r="V57" s="29"/>
    </x:row>
    <x:row r="58" spans="2:46" ht="17.25" thickBot="1" x14ac:dyDescent="0.35">
      <x:c r="B58" s="46" t="s">
        <x:v>16</x:v>
      </x:c>
      <x:c r="D58" s="26" t="n">
        <x:v>0</x:v>
      </x:c>
      <x:c r="E58" s="27" t="n">
        <x:v>0</x:v>
      </x:c>
      <x:c r="F58" s="28" t="n">
        <x:v>0</x:v>
      </x:c>
      <x:c r="G58" s="29" t="n">
        <x:v>0</x:v>
      </x:c>
      <x:c r="H58" s="25"/>
      <x:c r="I58" s="26" t="n">
        <x:v>0</x:v>
      </x:c>
      <x:c r="J58" s="27" t="n">
        <x:v>0</x:v>
      </x:c>
      <x:c r="K58" s="28" t="n">
        <x:v>0</x:v>
      </x:c>
      <x:c r="L58" s="29" t="n">
        <x:v>0</x:v>
      </x:c>
      <x:c r="M58" s="25"/>
      <x:c r="N58" s="26" t="n">
        <x:v>0</x:v>
      </x:c>
      <x:c r="O58" s="27" t="n">
        <x:v>0</x:v>
      </x:c>
      <x:c r="P58" s="28" t="n">
        <x:v>0</x:v>
      </x:c>
      <x:c r="Q58" s="29" t="n">
        <x:v>0</x:v>
      </x:c>
      <x:c r="R58" s="25"/>
      <x:c r="S58" s="26">
        <x:f t="shared" si="0"/>
        <x:v>0</x:v>
      </x:c>
      <x:c r="T58" s="27">
        <x:f t="shared" si="1"/>
        <x:v>0</x:v>
      </x:c>
      <x:c r="U58" s="28">
        <x:f t="shared" si="2"/>
        <x:v>0</x:v>
      </x:c>
      <x:c r="V58" s="29">
        <x:f t="shared" si="3"/>
        <x:v>0</x:v>
      </x:c>
    </x:row>
    <x:row r="59" spans="2:46" ht="17.25" thickBot="1" x14ac:dyDescent="0.35">
      <x:c r="B59" s="47"/>
      <x:c r="D59" s="26"/>
      <x:c r="E59" s="27"/>
      <x:c r="F59" s="28"/>
      <x:c r="G59" s="29"/>
      <x:c r="H59" s="25"/>
      <x:c r="I59" s="26"/>
      <x:c r="J59" s="27"/>
      <x:c r="K59" s="28"/>
      <x:c r="L59" s="29"/>
      <x:c r="M59" s="25"/>
      <x:c r="N59" s="26"/>
      <x:c r="O59" s="27"/>
      <x:c r="P59" s="28"/>
      <x:c r="Q59" s="29"/>
      <x:c r="R59" s="25"/>
      <x:c r="S59" s="26"/>
      <x:c r="T59" s="27"/>
      <x:c r="U59" s="28"/>
      <x:c r="V59" s="29"/>
    </x:row>
    <x:row r="60" spans="2:46" ht="17.25" thickBot="1" x14ac:dyDescent="0.35">
      <x:c r="B60" s="46" t="s">
        <x:v>17</x:v>
      </x:c>
      <x:c r="D60" s="26" t="n">
        <x:v>0</x:v>
      </x:c>
      <x:c r="E60" s="27" t="n">
        <x:v>0</x:v>
      </x:c>
      <x:c r="F60" s="28" t="n">
        <x:v>0</x:v>
      </x:c>
      <x:c r="G60" s="29" t="n">
        <x:v>0</x:v>
      </x:c>
      <x:c r="H60" s="25"/>
      <x:c r="I60" s="26" t="n">
        <x:v>0</x:v>
      </x:c>
      <x:c r="J60" s="27" t="n">
        <x:v>0</x:v>
      </x:c>
      <x:c r="K60" s="28" t="n">
        <x:v>0</x:v>
      </x:c>
      <x:c r="L60" s="29" t="n">
        <x:v>0</x:v>
      </x:c>
      <x:c r="M60" s="25"/>
      <x:c r="N60" s="26" t="n">
        <x:v>0</x:v>
      </x:c>
      <x:c r="O60" s="27" t="n">
        <x:v>0</x:v>
      </x:c>
      <x:c r="P60" s="28" t="n">
        <x:v>0</x:v>
      </x:c>
      <x:c r="Q60" s="29" t="n">
        <x:v>0</x:v>
      </x:c>
      <x:c r="R60" s="25"/>
      <x:c r="S60" s="26">
        <x:f t="shared" si="0"/>
        <x:v>0</x:v>
      </x:c>
      <x:c r="T60" s="27">
        <x:f t="shared" si="1"/>
        <x:v>0</x:v>
      </x:c>
      <x:c r="U60" s="28">
        <x:f t="shared" si="2"/>
        <x:v>0</x:v>
      </x:c>
      <x:c r="V60" s="29">
        <x:f t="shared" si="3"/>
        <x:v>0</x:v>
      </x:c>
    </x:row>
    <x:row r="61" spans="2:46" ht="17.25" thickBot="1" x14ac:dyDescent="0.35">
      <x:c r="B61" s="47"/>
      <x:c r="D61" s="26"/>
      <x:c r="E61" s="27"/>
      <x:c r="F61" s="28"/>
      <x:c r="G61" s="29"/>
      <x:c r="H61" s="25"/>
      <x:c r="I61" s="26"/>
      <x:c r="J61" s="27"/>
      <x:c r="K61" s="28"/>
      <x:c r="L61" s="29"/>
      <x:c r="M61" s="25"/>
      <x:c r="N61" s="26"/>
      <x:c r="O61" s="27"/>
      <x:c r="P61" s="28"/>
      <x:c r="Q61" s="29"/>
      <x:c r="R61" s="25"/>
      <x:c r="S61" s="26"/>
      <x:c r="T61" s="27"/>
      <x:c r="U61" s="28"/>
      <x:c r="V61" s="29"/>
    </x:row>
    <x:row r="62" spans="2:46" ht="17.25" thickBot="1" x14ac:dyDescent="0.35">
      <x:c r="B62" s="46" t="s">
        <x:v>18</x:v>
      </x:c>
      <x:c r="D62" s="30" t="n">
        <x:v>62</x:v>
      </x:c>
      <x:c r="E62" s="31" t="n">
        <x:v>0</x:v>
      </x:c>
      <x:c r="F62" s="32" t="n">
        <x:v>33</x:v>
      </x:c>
      <x:c r="G62" s="33" t="n">
        <x:v>95</x:v>
      </x:c>
      <x:c r="H62" s="25"/>
      <x:c r="I62" s="30" t="n">
        <x:v>59</x:v>
      </x:c>
      <x:c r="J62" s="31" t="n">
        <x:v>0</x:v>
      </x:c>
      <x:c r="K62" s="32" t="n">
        <x:v>27</x:v>
      </x:c>
      <x:c r="L62" s="33" t="n">
        <x:v>86</x:v>
      </x:c>
      <x:c r="M62" s="25"/>
      <x:c r="N62" s="30" t="n">
        <x:v>13</x:v>
      </x:c>
      <x:c r="O62" s="31" t="n">
        <x:v>0</x:v>
      </x:c>
      <x:c r="P62" s="32" t="n">
        <x:v>8</x:v>
      </x:c>
      <x:c r="Q62" s="33" t="n">
        <x:v>21</x:v>
      </x:c>
      <x:c r="R62" s="25"/>
      <x:c r="S62" s="30">
        <x:f t="shared" si="0"/>
        <x:v>0</x:v>
      </x:c>
      <x:c r="T62" s="31">
        <x:f t="shared" si="1"/>
        <x:v>0</x:v>
      </x:c>
      <x:c r="U62" s="32">
        <x:f t="shared" si="2"/>
        <x:v>0</x:v>
      </x:c>
      <x:c r="V62" s="33">
        <x:f t="shared" si="3"/>
        <x:v>0</x:v>
      </x:c>
    </x:row>
    <x:row r="63" spans="2:46" ht="17.25" thickBot="1" x14ac:dyDescent="0.35">
      <x:c r="B63" s="47"/>
      <x:c r="D63" s="25"/>
      <x:c r="E63" s="25"/>
      <x:c r="F63" s="25"/>
      <x:c r="G63" s="25"/>
      <x:c r="H63" s="25"/>
      <x:c r="I63" s="25"/>
      <x:c r="J63" s="25"/>
      <x:c r="K63" s="25"/>
      <x:c r="L63" s="25"/>
      <x:c r="M63" s="25"/>
      <x:c r="N63" s="25"/>
      <x:c r="O63" s="25"/>
      <x:c r="P63" s="25"/>
      <x:c r="Q63" s="25"/>
      <x:c r="R63" s="25"/>
      <x:c r="S63" s="25"/>
      <x:c r="T63" s="25"/>
      <x:c r="U63" s="25"/>
      <x:c r="V63" s="25"/>
    </x:row>
    <x:row r="64" spans="2:46" ht="17.25" thickBot="1" x14ac:dyDescent="0.35">
      <x:c r="B64" s="17" t="s">
        <x:v>0</x:v>
      </x:c>
      <x:c r="D64" s="34" t="n">
        <x:v>62</x:v>
      </x:c>
      <x:c r="E64" s="34" t="n">
        <x:v>0</x:v>
      </x:c>
      <x:c r="F64" s="34" t="n">
        <x:v>33</x:v>
      </x:c>
      <x:c r="G64" s="35" t="n">
        <x:v>95</x:v>
      </x:c>
      <x:c r="H64" s="25"/>
      <x:c r="I64" s="34" t="n">
        <x:v>59</x:v>
      </x:c>
      <x:c r="J64" s="34" t="n">
        <x:v>0</x:v>
      </x:c>
      <x:c r="K64" s="34" t="n">
        <x:v>27</x:v>
      </x:c>
      <x:c r="L64" s="35" t="n">
        <x:v>86</x:v>
      </x:c>
      <x:c r="M64" s="25"/>
      <x:c r="N64" s="34" t="n">
        <x:v>13</x:v>
      </x:c>
      <x:c r="O64" s="34" t="n">
        <x:v>0</x:v>
      </x:c>
      <x:c r="P64" s="34" t="n">
        <x:v>8</x:v>
      </x:c>
      <x:c r="Q64" s="35" t="n">
        <x:v>21</x:v>
      </x:c>
      <x:c r="R64" s="25"/>
      <x:c r="S64" s="34">
        <x:f t="shared" ref="S64" si="4">SUM(D64+I64+N64)</x:f>
        <x:v>0</x:v>
      </x:c>
      <x:c r="T64" s="34">
        <x:f t="shared" ref="T64" si="5">SUM(E64+J64+O64)</x:f>
        <x:v>0</x:v>
      </x:c>
      <x:c r="U64" s="34">
        <x:f t="shared" ref="U64" si="6">SUM(F64+K64+P64)</x:f>
        <x:v>0</x:v>
      </x:c>
      <x:c r="V64" s="35">
        <x:f t="shared" ref="V64" si="7">SUM(S64:U64)</x:f>
        <x:v>0</x:v>
      </x:c>
    </x:row>
    <x:row r="65" spans="2:22" x14ac:dyDescent="0.3">
      <x:c r="B65" s="47"/>
    </x:row>
    <x:row r="66" spans="2:22" x14ac:dyDescent="0.3">
      <x:c r="B66" s="47"/>
    </x:row>
    <x:row r="67" spans="2:22" x14ac:dyDescent="0.3">
      <x:c r="B67" s="47"/>
    </x:row>
    <x:row r="68" spans="2:22" x14ac:dyDescent="0.3">
      <x:c r="B68" s="47"/>
    </x:row>
    <x:row r="69" spans="2:22" ht="17.25" thickBot="1" x14ac:dyDescent="0.35">
      <x:c r="B69" s="47"/>
      <x:c r="D69"/>
      <x:c r="I69"/>
      <x:c r="J69"/>
      <x:c r="K69"/>
      <x:c r="L69"/>
      <x:c r="N69"/>
    </x:row>
    <x:row r="70" spans="2:22" ht="36" customHeight="1" thickBot="1" x14ac:dyDescent="0.35">
      <x:c r="B70" s="47"/>
      <x:c r="D70" s="98" t="s">
        <x:v>58</x:v>
      </x:c>
      <x:c r="E70" s="99"/>
      <x:c r="F70" s="99"/>
      <x:c r="G70" s="100"/>
      <x:c r="I70" s="95" t="s">
        <x:v>41</x:v>
      </x:c>
      <x:c r="J70" s="96"/>
      <x:c r="K70" s="96"/>
      <x:c r="L70" s="97"/>
      <x:c r="N70" s="95" t="s">
        <x:v>43</x:v>
      </x:c>
      <x:c r="O70" s="96"/>
      <x:c r="P70" s="96"/>
      <x:c r="Q70" s="97"/>
      <x:c r="S70" s="95" t="s">
        <x:v>25</x:v>
      </x:c>
      <x:c r="T70" s="96"/>
      <x:c r="U70" s="96"/>
      <x:c r="V70" s="97"/>
    </x:row>
    <x:row r="71" spans="2:22" ht="17.25" thickBot="1" x14ac:dyDescent="0.35">
      <x:c r="B71" s="47"/>
      <x:c r="D71" s="92" t="s">
        <x:v>24</x:v>
      </x:c>
      <x:c r="E71" s="93"/>
      <x:c r="F71" s="93"/>
      <x:c r="G71" s="94"/>
      <x:c r="I71" s="92" t="s">
        <x:v>24</x:v>
      </x:c>
      <x:c r="J71" s="93"/>
      <x:c r="K71" s="93"/>
      <x:c r="L71" s="94"/>
      <x:c r="N71" s="92" t="s">
        <x:v>24</x:v>
      </x:c>
      <x:c r="O71" s="93"/>
      <x:c r="P71" s="93"/>
      <x:c r="Q71" s="94"/>
      <x:c r="S71" s="92" t="s">
        <x:v>24</x:v>
      </x:c>
      <x:c r="T71" s="93"/>
      <x:c r="U71" s="93"/>
      <x:c r="V71" s="94"/>
    </x:row>
    <x:row r="72" spans="2:22" ht="17.25" thickBot="1" x14ac:dyDescent="0.35">
      <x:c r="B72" s="47"/>
      <x:c r="D72" s="11"/>
      <x:c r="E72" s="11"/>
      <x:c r="F72" s="11"/>
      <x:c r="G72"/>
      <x:c r="I72"/>
      <x:c r="J72"/>
      <x:c r="K72"/>
      <x:c r="L72"/>
      <x:c r="N72"/>
      <x:c r="O72"/>
      <x:c r="P72"/>
      <x:c r="Q72"/>
    </x:row>
    <x:row r="73" spans="2:22" ht="17.25" thickBot="1" x14ac:dyDescent="0.35">
      <x:c r="B73" s="47"/>
      <x:c r="D73" s="18" t="s">
        <x:v>20</x:v>
      </x:c>
      <x:c r="E73" s="19" t="s">
        <x:v>21</x:v>
      </x:c>
      <x:c r="F73" s="20" t="s">
        <x:v>22</x:v>
      </x:c>
      <x:c r="G73" s="17" t="s">
        <x:v>0</x:v>
      </x:c>
      <x:c r="I73" s="18" t="s">
        <x:v>20</x:v>
      </x:c>
      <x:c r="J73" s="19" t="s">
        <x:v>21</x:v>
      </x:c>
      <x:c r="K73" s="20" t="s">
        <x:v>22</x:v>
      </x:c>
      <x:c r="L73" s="17" t="s">
        <x:v>0</x:v>
      </x:c>
      <x:c r="N73" s="18" t="s">
        <x:v>20</x:v>
      </x:c>
      <x:c r="O73" s="19" t="s">
        <x:v>21</x:v>
      </x:c>
      <x:c r="P73" s="20" t="s">
        <x:v>22</x:v>
      </x:c>
      <x:c r="Q73" s="17" t="s">
        <x:v>0</x:v>
      </x:c>
      <x:c r="S73" s="18" t="s">
        <x:v>20</x:v>
      </x:c>
      <x:c r="T73" s="19" t="s">
        <x:v>21</x:v>
      </x:c>
      <x:c r="U73" s="20" t="s">
        <x:v>22</x:v>
      </x:c>
      <x:c r="V73" s="17" t="s">
        <x:v>0</x:v>
      </x:c>
    </x:row>
    <x:row r="74" spans="2:22" ht="17.25" thickBot="1" x14ac:dyDescent="0.35">
      <x:c r="B74" s="46" t="s">
        <x:v>7</x:v>
      </x:c>
      <x:c r="D74" s="21" t="n">
        <x:v>0</x:v>
      </x:c>
      <x:c r="E74" s="22" t="n">
        <x:v>0</x:v>
      </x:c>
      <x:c r="F74" s="23" t="n">
        <x:v>0</x:v>
      </x:c>
      <x:c r="G74" s="24" t="n">
        <x:v>0</x:v>
      </x:c>
      <x:c r="H74" s="25"/>
      <x:c r="I74" s="21" t="n">
        <x:v>0</x:v>
      </x:c>
      <x:c r="J74" s="22" t="n">
        <x:v>0</x:v>
      </x:c>
      <x:c r="K74" s="23" t="n">
        <x:v>0</x:v>
      </x:c>
      <x:c r="L74" s="24" t="n">
        <x:v>0</x:v>
      </x:c>
      <x:c r="M74" s="25"/>
      <x:c r="N74" s="21" t="n">
        <x:v>0</x:v>
      </x:c>
      <x:c r="O74" s="22" t="n">
        <x:v>0</x:v>
      </x:c>
      <x:c r="P74" s="23" t="n">
        <x:v>0</x:v>
      </x:c>
      <x:c r="Q74" s="24" t="n">
        <x:v>0</x:v>
      </x:c>
      <x:c r="R74" s="25"/>
      <x:c r="S74" s="21">
        <x:f t="shared" ref="S74" si="8">SUM(D74+I74+N74)</x:f>
        <x:v>0</x:v>
      </x:c>
      <x:c r="T74" s="22">
        <x:f t="shared" ref="T74" si="9">SUM(E74+J74+O74)</x:f>
        <x:v>0</x:v>
      </x:c>
      <x:c r="U74" s="23">
        <x:f t="shared" ref="U74" si="10">SUM(F74+K74+P74)</x:f>
        <x:v>0</x:v>
      </x:c>
      <x:c r="V74" s="24">
        <x:f t="shared" ref="V74" si="11">SUM(S74:U74)</x:f>
        <x:v>0</x:v>
      </x:c>
    </x:row>
    <x:row r="75" spans="2:22" ht="17.25" thickBot="1" x14ac:dyDescent="0.35">
      <x:c r="B75" s="47"/>
      <x:c r="D75" s="26"/>
      <x:c r="E75" s="27"/>
      <x:c r="F75" s="28"/>
      <x:c r="G75" s="29"/>
      <x:c r="H75" s="25"/>
      <x:c r="I75" s="26"/>
      <x:c r="J75" s="27"/>
      <x:c r="K75" s="28"/>
      <x:c r="L75" s="29"/>
      <x:c r="M75" s="25"/>
      <x:c r="N75" s="26"/>
      <x:c r="O75" s="27"/>
      <x:c r="P75" s="28"/>
      <x:c r="Q75" s="29"/>
      <x:c r="R75" s="25"/>
      <x:c r="S75" s="26"/>
      <x:c r="T75" s="27"/>
      <x:c r="U75" s="28"/>
      <x:c r="V75" s="29"/>
    </x:row>
    <x:row r="76" spans="2:22" ht="17.25" thickBot="1" x14ac:dyDescent="0.35">
      <x:c r="B76" s="46" t="s">
        <x:v>8</x:v>
      </x:c>
      <x:c r="D76" s="26" t="n">
        <x:v>0</x:v>
      </x:c>
      <x:c r="E76" s="27" t="n">
        <x:v>0</x:v>
      </x:c>
      <x:c r="F76" s="28" t="n">
        <x:v>0</x:v>
      </x:c>
      <x:c r="G76" s="29" t="n">
        <x:v>0</x:v>
      </x:c>
      <x:c r="H76" s="25"/>
      <x:c r="I76" s="26" t="n">
        <x:v>0</x:v>
      </x:c>
      <x:c r="J76" s="27" t="n">
        <x:v>0</x:v>
      </x:c>
      <x:c r="K76" s="28" t="n">
        <x:v>0</x:v>
      </x:c>
      <x:c r="L76" s="29" t="n">
        <x:v>0</x:v>
      </x:c>
      <x:c r="M76" s="25"/>
      <x:c r="N76" s="26" t="n">
        <x:v>0</x:v>
      </x:c>
      <x:c r="O76" s="27" t="n">
        <x:v>0</x:v>
      </x:c>
      <x:c r="P76" s="28" t="n">
        <x:v>0</x:v>
      </x:c>
      <x:c r="Q76" s="29" t="n">
        <x:v>0</x:v>
      </x:c>
      <x:c r="R76" s="25"/>
      <x:c r="S76" s="26">
        <x:f t="shared" ref="S76:S98" si="12">SUM(D76+I76+N76)</x:f>
        <x:v>0</x:v>
      </x:c>
      <x:c r="T76" s="27">
        <x:f t="shared" ref="T76:T98" si="13">SUM(E76+J76+O76)</x:f>
        <x:v>0</x:v>
      </x:c>
      <x:c r="U76" s="28">
        <x:f t="shared" ref="U76:U98" si="14">SUM(F76+K76+P76)</x:f>
        <x:v>0</x:v>
      </x:c>
      <x:c r="V76" s="29">
        <x:f t="shared" ref="V76:V98" si="15">SUM(S76:U76)</x:f>
        <x:v>0</x:v>
      </x:c>
    </x:row>
    <x:row r="77" spans="2:22" ht="17.25" thickBot="1" x14ac:dyDescent="0.35">
      <x:c r="B77" s="47"/>
      <x:c r="D77" s="26"/>
      <x:c r="E77" s="27"/>
      <x:c r="F77" s="28"/>
      <x:c r="G77" s="29"/>
      <x:c r="H77" s="25"/>
      <x:c r="I77" s="26"/>
      <x:c r="J77" s="27"/>
      <x:c r="K77" s="28"/>
      <x:c r="L77" s="29"/>
      <x:c r="M77" s="25"/>
      <x:c r="N77" s="26"/>
      <x:c r="O77" s="27"/>
      <x:c r="P77" s="28"/>
      <x:c r="Q77" s="29"/>
      <x:c r="R77" s="25"/>
      <x:c r="S77" s="26"/>
      <x:c r="T77" s="27"/>
      <x:c r="U77" s="28"/>
      <x:c r="V77" s="29"/>
    </x:row>
    <x:row r="78" spans="2:22" ht="17.25" thickBot="1" x14ac:dyDescent="0.35">
      <x:c r="B78" s="46" t="s">
        <x:v>9</x:v>
      </x:c>
      <x:c r="D78" s="26" t="n">
        <x:v>0</x:v>
      </x:c>
      <x:c r="E78" s="27" t="n">
        <x:v>0</x:v>
      </x:c>
      <x:c r="F78" s="28" t="n">
        <x:v>0</x:v>
      </x:c>
      <x:c r="G78" s="29" t="n">
        <x:v>0</x:v>
      </x:c>
      <x:c r="H78" s="25"/>
      <x:c r="I78" s="26" t="n">
        <x:v>0</x:v>
      </x:c>
      <x:c r="J78" s="27" t="n">
        <x:v>0</x:v>
      </x:c>
      <x:c r="K78" s="28" t="n">
        <x:v>0</x:v>
      </x:c>
      <x:c r="L78" s="29" t="n">
        <x:v>0</x:v>
      </x:c>
      <x:c r="M78" s="25"/>
      <x:c r="N78" s="26" t="n">
        <x:v>0</x:v>
      </x:c>
      <x:c r="O78" s="27" t="n">
        <x:v>0</x:v>
      </x:c>
      <x:c r="P78" s="28" t="n">
        <x:v>0</x:v>
      </x:c>
      <x:c r="Q78" s="29" t="n">
        <x:v>0</x:v>
      </x:c>
      <x:c r="R78" s="25"/>
      <x:c r="S78" s="26">
        <x:f t="shared" si="12"/>
        <x:v>0</x:v>
      </x:c>
      <x:c r="T78" s="27">
        <x:f t="shared" si="13"/>
        <x:v>0</x:v>
      </x:c>
      <x:c r="U78" s="28">
        <x:f t="shared" si="14"/>
        <x:v>0</x:v>
      </x:c>
      <x:c r="V78" s="29">
        <x:f t="shared" si="15"/>
        <x:v>0</x:v>
      </x:c>
    </x:row>
    <x:row r="79" spans="2:22" ht="17.25" thickBot="1" x14ac:dyDescent="0.35">
      <x:c r="B79" s="47"/>
      <x:c r="D79" s="26"/>
      <x:c r="E79" s="27"/>
      <x:c r="F79" s="28"/>
      <x:c r="G79" s="29"/>
      <x:c r="H79" s="25"/>
      <x:c r="I79" s="26"/>
      <x:c r="J79" s="27"/>
      <x:c r="K79" s="28"/>
      <x:c r="L79" s="29"/>
      <x:c r="M79" s="25"/>
      <x:c r="N79" s="26"/>
      <x:c r="O79" s="27"/>
      <x:c r="P79" s="28"/>
      <x:c r="Q79" s="29"/>
      <x:c r="R79" s="25"/>
      <x:c r="S79" s="26"/>
      <x:c r="T79" s="27"/>
      <x:c r="U79" s="28"/>
      <x:c r="V79" s="29"/>
    </x:row>
    <x:row r="80" spans="2:22" ht="17.25" thickBot="1" x14ac:dyDescent="0.35">
      <x:c r="B80" s="46" t="s">
        <x:v>10</x:v>
      </x:c>
      <x:c r="D80" s="26" t="n">
        <x:v>0</x:v>
      </x:c>
      <x:c r="E80" s="27" t="n">
        <x:v>0</x:v>
      </x:c>
      <x:c r="F80" s="28" t="n">
        <x:v>0</x:v>
      </x:c>
      <x:c r="G80" s="29" t="n">
        <x:v>0</x:v>
      </x:c>
      <x:c r="H80" s="25"/>
      <x:c r="I80" s="26" t="n">
        <x:v>0</x:v>
      </x:c>
      <x:c r="J80" s="27" t="n">
        <x:v>0</x:v>
      </x:c>
      <x:c r="K80" s="28" t="n">
        <x:v>0</x:v>
      </x:c>
      <x:c r="L80" s="29" t="n">
        <x:v>0</x:v>
      </x:c>
      <x:c r="M80" s="25"/>
      <x:c r="N80" s="26" t="n">
        <x:v>0</x:v>
      </x:c>
      <x:c r="O80" s="27" t="n">
        <x:v>0</x:v>
      </x:c>
      <x:c r="P80" s="28" t="n">
        <x:v>0</x:v>
      </x:c>
      <x:c r="Q80" s="29" t="n">
        <x:v>0</x:v>
      </x:c>
      <x:c r="R80" s="25"/>
      <x:c r="S80" s="26">
        <x:f t="shared" si="12"/>
        <x:v>0</x:v>
      </x:c>
      <x:c r="T80" s="27">
        <x:f t="shared" si="13"/>
        <x:v>0</x:v>
      </x:c>
      <x:c r="U80" s="28">
        <x:f t="shared" si="14"/>
        <x:v>0</x:v>
      </x:c>
      <x:c r="V80" s="29">
        <x:f t="shared" si="15"/>
        <x:v>0</x:v>
      </x:c>
    </x:row>
    <x:row r="81" spans="2:22" ht="17.25" thickBot="1" x14ac:dyDescent="0.35">
      <x:c r="B81" s="47"/>
      <x:c r="D81" s="26"/>
      <x:c r="E81" s="27"/>
      <x:c r="F81" s="28"/>
      <x:c r="G81" s="29"/>
      <x:c r="H81" s="25"/>
      <x:c r="I81" s="26"/>
      <x:c r="J81" s="27"/>
      <x:c r="K81" s="28"/>
      <x:c r="L81" s="29"/>
      <x:c r="M81" s="25"/>
      <x:c r="N81" s="26"/>
      <x:c r="O81" s="27"/>
      <x:c r="P81" s="28"/>
      <x:c r="Q81" s="29"/>
      <x:c r="R81" s="25"/>
      <x:c r="S81" s="26"/>
      <x:c r="T81" s="27"/>
      <x:c r="U81" s="28"/>
      <x:c r="V81" s="29"/>
    </x:row>
    <x:row r="82" spans="2:22" ht="17.25" thickBot="1" x14ac:dyDescent="0.35">
      <x:c r="B82" s="46" t="s">
        <x:v>11</x:v>
      </x:c>
      <x:c r="D82" s="26" t="n">
        <x:v>0</x:v>
      </x:c>
      <x:c r="E82" s="27" t="n">
        <x:v>0</x:v>
      </x:c>
      <x:c r="F82" s="28" t="n">
        <x:v>0</x:v>
      </x:c>
      <x:c r="G82" s="29" t="n">
        <x:v>0</x:v>
      </x:c>
      <x:c r="H82" s="25"/>
      <x:c r="I82" s="26" t="n">
        <x:v>0</x:v>
      </x:c>
      <x:c r="J82" s="27" t="n">
        <x:v>0</x:v>
      </x:c>
      <x:c r="K82" s="28" t="n">
        <x:v>0</x:v>
      </x:c>
      <x:c r="L82" s="29" t="n">
        <x:v>0</x:v>
      </x:c>
      <x:c r="M82" s="25"/>
      <x:c r="N82" s="26" t="n">
        <x:v>0</x:v>
      </x:c>
      <x:c r="O82" s="27" t="n">
        <x:v>0</x:v>
      </x:c>
      <x:c r="P82" s="28" t="n">
        <x:v>0</x:v>
      </x:c>
      <x:c r="Q82" s="29" t="n">
        <x:v>0</x:v>
      </x:c>
      <x:c r="R82" s="25"/>
      <x:c r="S82" s="26">
        <x:f t="shared" si="12"/>
        <x:v>0</x:v>
      </x:c>
      <x:c r="T82" s="27">
        <x:f t="shared" si="13"/>
        <x:v>0</x:v>
      </x:c>
      <x:c r="U82" s="28">
        <x:f t="shared" si="14"/>
        <x:v>0</x:v>
      </x:c>
      <x:c r="V82" s="29">
        <x:f t="shared" si="15"/>
        <x:v>0</x:v>
      </x:c>
    </x:row>
    <x:row r="83" spans="2:22" ht="17.25" thickBot="1" x14ac:dyDescent="0.35">
      <x:c r="B83" s="47"/>
      <x:c r="D83" s="26"/>
      <x:c r="E83" s="27"/>
      <x:c r="F83" s="28"/>
      <x:c r="G83" s="29"/>
      <x:c r="H83" s="25"/>
      <x:c r="I83" s="26"/>
      <x:c r="J83" s="27"/>
      <x:c r="K83" s="28"/>
      <x:c r="L83" s="29"/>
      <x:c r="M83" s="25"/>
      <x:c r="N83" s="26"/>
      <x:c r="O83" s="27"/>
      <x:c r="P83" s="28"/>
      <x:c r="Q83" s="29"/>
      <x:c r="R83" s="25"/>
      <x:c r="S83" s="26"/>
      <x:c r="T83" s="27"/>
      <x:c r="U83" s="28"/>
      <x:c r="V83" s="29"/>
    </x:row>
    <x:row r="84" spans="2:22" ht="17.25" thickBot="1" x14ac:dyDescent="0.35">
      <x:c r="B84" s="46" t="s">
        <x:v>12</x:v>
      </x:c>
      <x:c r="D84" s="26" t="n">
        <x:v>0</x:v>
      </x:c>
      <x:c r="E84" s="27" t="n">
        <x:v>0</x:v>
      </x:c>
      <x:c r="F84" s="28" t="n">
        <x:v>0</x:v>
      </x:c>
      <x:c r="G84" s="29" t="n">
        <x:v>0</x:v>
      </x:c>
      <x:c r="H84" s="25"/>
      <x:c r="I84" s="26" t="n">
        <x:v>0</x:v>
      </x:c>
      <x:c r="J84" s="27" t="n">
        <x:v>0</x:v>
      </x:c>
      <x:c r="K84" s="28" t="n">
        <x:v>0</x:v>
      </x:c>
      <x:c r="L84" s="29" t="n">
        <x:v>0</x:v>
      </x:c>
      <x:c r="M84" s="25"/>
      <x:c r="N84" s="26" t="n">
        <x:v>0</x:v>
      </x:c>
      <x:c r="O84" s="27" t="n">
        <x:v>0</x:v>
      </x:c>
      <x:c r="P84" s="28" t="n">
        <x:v>0</x:v>
      </x:c>
      <x:c r="Q84" s="29" t="n">
        <x:v>0</x:v>
      </x:c>
      <x:c r="R84" s="25"/>
      <x:c r="S84" s="26">
        <x:f t="shared" si="12"/>
        <x:v>0</x:v>
      </x:c>
      <x:c r="T84" s="27">
        <x:f t="shared" si="13"/>
        <x:v>0</x:v>
      </x:c>
      <x:c r="U84" s="28">
        <x:f t="shared" si="14"/>
        <x:v>0</x:v>
      </x:c>
      <x:c r="V84" s="29">
        <x:f t="shared" si="15"/>
        <x:v>0</x:v>
      </x:c>
    </x:row>
    <x:row r="85" spans="2:22" ht="17.25" thickBot="1" x14ac:dyDescent="0.35">
      <x:c r="B85" s="47"/>
      <x:c r="D85" s="26"/>
      <x:c r="E85" s="27"/>
      <x:c r="F85" s="28"/>
      <x:c r="G85" s="29"/>
      <x:c r="H85" s="25"/>
      <x:c r="I85" s="26"/>
      <x:c r="J85" s="27"/>
      <x:c r="K85" s="28"/>
      <x:c r="L85" s="29"/>
      <x:c r="M85" s="25"/>
      <x:c r="N85" s="26"/>
      <x:c r="O85" s="27"/>
      <x:c r="P85" s="28"/>
      <x:c r="Q85" s="29"/>
      <x:c r="R85" s="25"/>
      <x:c r="S85" s="26"/>
      <x:c r="T85" s="27"/>
      <x:c r="U85" s="28"/>
      <x:c r="V85" s="29"/>
    </x:row>
    <x:row r="86" spans="2:22" ht="17.25" thickBot="1" x14ac:dyDescent="0.35">
      <x:c r="B86" s="46" t="s">
        <x:v>13</x:v>
      </x:c>
      <x:c r="D86" s="26" t="n">
        <x:v>0</x:v>
      </x:c>
      <x:c r="E86" s="27" t="n">
        <x:v>0</x:v>
      </x:c>
      <x:c r="F86" s="28" t="n">
        <x:v>0</x:v>
      </x:c>
      <x:c r="G86" s="29" t="n">
        <x:v>0</x:v>
      </x:c>
      <x:c r="H86" s="25"/>
      <x:c r="I86" s="26" t="n">
        <x:v>0</x:v>
      </x:c>
      <x:c r="J86" s="27" t="n">
        <x:v>0</x:v>
      </x:c>
      <x:c r="K86" s="28" t="n">
        <x:v>0</x:v>
      </x:c>
      <x:c r="L86" s="29" t="n">
        <x:v>0</x:v>
      </x:c>
      <x:c r="M86" s="25"/>
      <x:c r="N86" s="26" t="n">
        <x:v>0</x:v>
      </x:c>
      <x:c r="O86" s="27" t="n">
        <x:v>0</x:v>
      </x:c>
      <x:c r="P86" s="28" t="n">
        <x:v>0</x:v>
      </x:c>
      <x:c r="Q86" s="29" t="n">
        <x:v>0</x:v>
      </x:c>
      <x:c r="R86" s="25"/>
      <x:c r="S86" s="26">
        <x:f t="shared" si="12"/>
        <x:v>0</x:v>
      </x:c>
      <x:c r="T86" s="27">
        <x:f t="shared" si="13"/>
        <x:v>0</x:v>
      </x:c>
      <x:c r="U86" s="28">
        <x:f t="shared" si="14"/>
        <x:v>0</x:v>
      </x:c>
      <x:c r="V86" s="29">
        <x:f t="shared" si="15"/>
        <x:v>0</x:v>
      </x:c>
    </x:row>
    <x:row r="87" spans="2:22" ht="17.25" thickBot="1" x14ac:dyDescent="0.35">
      <x:c r="B87" s="47"/>
      <x:c r="D87" s="26"/>
      <x:c r="E87" s="27"/>
      <x:c r="F87" s="28"/>
      <x:c r="G87" s="29"/>
      <x:c r="H87" s="25"/>
      <x:c r="I87" s="26"/>
      <x:c r="J87" s="27"/>
      <x:c r="K87" s="28"/>
      <x:c r="L87" s="29"/>
      <x:c r="M87" s="25"/>
      <x:c r="N87" s="26"/>
      <x:c r="O87" s="27"/>
      <x:c r="P87" s="28"/>
      <x:c r="Q87" s="29"/>
      <x:c r="R87" s="25"/>
      <x:c r="S87" s="26"/>
      <x:c r="T87" s="27"/>
      <x:c r="U87" s="28"/>
      <x:c r="V87" s="29"/>
    </x:row>
    <x:row r="88" spans="2:22" ht="17.25" thickBot="1" x14ac:dyDescent="0.35">
      <x:c r="B88" s="46" t="s">
        <x:v>14</x:v>
      </x:c>
      <x:c r="D88" s="26" t="n">
        <x:v>0</x:v>
      </x:c>
      <x:c r="E88" s="27" t="n">
        <x:v>0</x:v>
      </x:c>
      <x:c r="F88" s="28" t="n">
        <x:v>0</x:v>
      </x:c>
      <x:c r="G88" s="29" t="n">
        <x:v>0</x:v>
      </x:c>
      <x:c r="H88" s="25"/>
      <x:c r="I88" s="26" t="n">
        <x:v>0</x:v>
      </x:c>
      <x:c r="J88" s="27" t="n">
        <x:v>0</x:v>
      </x:c>
      <x:c r="K88" s="28" t="n">
        <x:v>0</x:v>
      </x:c>
      <x:c r="L88" s="29" t="n">
        <x:v>0</x:v>
      </x:c>
      <x:c r="M88" s="25"/>
      <x:c r="N88" s="26" t="n">
        <x:v>0</x:v>
      </x:c>
      <x:c r="O88" s="27" t="n">
        <x:v>0</x:v>
      </x:c>
      <x:c r="P88" s="28" t="n">
        <x:v>0</x:v>
      </x:c>
      <x:c r="Q88" s="29" t="n">
        <x:v>0</x:v>
      </x:c>
      <x:c r="R88" s="25"/>
      <x:c r="S88" s="26">
        <x:f t="shared" si="12"/>
        <x:v>0</x:v>
      </x:c>
      <x:c r="T88" s="27">
        <x:f t="shared" si="13"/>
        <x:v>0</x:v>
      </x:c>
      <x:c r="U88" s="28">
        <x:f t="shared" si="14"/>
        <x:v>0</x:v>
      </x:c>
      <x:c r="V88" s="29">
        <x:f t="shared" si="15"/>
        <x:v>0</x:v>
      </x:c>
    </x:row>
    <x:row r="89" spans="2:22" ht="17.25" thickBot="1" x14ac:dyDescent="0.35">
      <x:c r="B89" s="47"/>
      <x:c r="D89" s="26"/>
      <x:c r="E89" s="27"/>
      <x:c r="F89" s="28"/>
      <x:c r="G89" s="29"/>
      <x:c r="H89" s="25"/>
      <x:c r="I89" s="26"/>
      <x:c r="J89" s="27"/>
      <x:c r="K89" s="28"/>
      <x:c r="L89" s="29"/>
      <x:c r="M89" s="25"/>
      <x:c r="N89" s="26"/>
      <x:c r="O89" s="27"/>
      <x:c r="P89" s="28"/>
      <x:c r="Q89" s="29"/>
      <x:c r="R89" s="25"/>
      <x:c r="S89" s="26"/>
      <x:c r="T89" s="27"/>
      <x:c r="U89" s="28"/>
      <x:c r="V89" s="29"/>
    </x:row>
    <x:row r="90" spans="2:22" ht="17.25" thickBot="1" x14ac:dyDescent="0.35">
      <x:c r="B90" s="46" t="s">
        <x:v>15</x:v>
      </x:c>
      <x:c r="D90" s="26" t="n">
        <x:v>0</x:v>
      </x:c>
      <x:c r="E90" s="27" t="n">
        <x:v>0</x:v>
      </x:c>
      <x:c r="F90" s="28" t="n">
        <x:v>0</x:v>
      </x:c>
      <x:c r="G90" s="29" t="n">
        <x:v>0</x:v>
      </x:c>
      <x:c r="H90" s="25"/>
      <x:c r="I90" s="26" t="n">
        <x:v>0</x:v>
      </x:c>
      <x:c r="J90" s="27" t="n">
        <x:v>0</x:v>
      </x:c>
      <x:c r="K90" s="28" t="n">
        <x:v>0</x:v>
      </x:c>
      <x:c r="L90" s="29" t="n">
        <x:v>0</x:v>
      </x:c>
      <x:c r="M90" s="25"/>
      <x:c r="N90" s="26" t="n">
        <x:v>0</x:v>
      </x:c>
      <x:c r="O90" s="27" t="n">
        <x:v>0</x:v>
      </x:c>
      <x:c r="P90" s="28" t="n">
        <x:v>0</x:v>
      </x:c>
      <x:c r="Q90" s="29" t="n">
        <x:v>0</x:v>
      </x:c>
      <x:c r="R90" s="25"/>
      <x:c r="S90" s="26">
        <x:f t="shared" si="12"/>
        <x:v>0</x:v>
      </x:c>
      <x:c r="T90" s="27">
        <x:f t="shared" si="13"/>
        <x:v>0</x:v>
      </x:c>
      <x:c r="U90" s="28">
        <x:f t="shared" si="14"/>
        <x:v>0</x:v>
      </x:c>
      <x:c r="V90" s="29">
        <x:f t="shared" si="15"/>
        <x:v>0</x:v>
      </x:c>
    </x:row>
    <x:row r="91" spans="2:22" ht="17.25" thickBot="1" x14ac:dyDescent="0.35">
      <x:c r="B91" s="47"/>
      <x:c r="D91" s="26"/>
      <x:c r="E91" s="27"/>
      <x:c r="F91" s="28"/>
      <x:c r="G91" s="29"/>
      <x:c r="H91" s="25"/>
      <x:c r="I91" s="26"/>
      <x:c r="J91" s="27"/>
      <x:c r="K91" s="28"/>
      <x:c r="L91" s="29"/>
      <x:c r="M91" s="25"/>
      <x:c r="N91" s="26"/>
      <x:c r="O91" s="27"/>
      <x:c r="P91" s="28"/>
      <x:c r="Q91" s="29"/>
      <x:c r="R91" s="25"/>
      <x:c r="S91" s="26"/>
      <x:c r="T91" s="27"/>
      <x:c r="U91" s="28"/>
      <x:c r="V91" s="29"/>
    </x:row>
    <x:row r="92" spans="2:22" ht="17.25" thickBot="1" x14ac:dyDescent="0.35">
      <x:c r="B92" s="46" t="s">
        <x:v>16</x:v>
      </x:c>
      <x:c r="D92" s="26" t="n">
        <x:v>0</x:v>
      </x:c>
      <x:c r="E92" s="27" t="n">
        <x:v>0</x:v>
      </x:c>
      <x:c r="F92" s="28" t="n">
        <x:v>0</x:v>
      </x:c>
      <x:c r="G92" s="29" t="n">
        <x:v>0</x:v>
      </x:c>
      <x:c r="H92" s="25"/>
      <x:c r="I92" s="26" t="n">
        <x:v>0</x:v>
      </x:c>
      <x:c r="J92" s="27" t="n">
        <x:v>0</x:v>
      </x:c>
      <x:c r="K92" s="28" t="n">
        <x:v>0</x:v>
      </x:c>
      <x:c r="L92" s="29" t="n">
        <x:v>0</x:v>
      </x:c>
      <x:c r="M92" s="25"/>
      <x:c r="N92" s="26" t="n">
        <x:v>0</x:v>
      </x:c>
      <x:c r="O92" s="27" t="n">
        <x:v>0</x:v>
      </x:c>
      <x:c r="P92" s="28" t="n">
        <x:v>0</x:v>
      </x:c>
      <x:c r="Q92" s="29" t="n">
        <x:v>0</x:v>
      </x:c>
      <x:c r="R92" s="25"/>
      <x:c r="S92" s="26">
        <x:f t="shared" si="12"/>
        <x:v>0</x:v>
      </x:c>
      <x:c r="T92" s="27">
        <x:f t="shared" si="13"/>
        <x:v>0</x:v>
      </x:c>
      <x:c r="U92" s="28">
        <x:f t="shared" si="14"/>
        <x:v>0</x:v>
      </x:c>
      <x:c r="V92" s="29">
        <x:f t="shared" si="15"/>
        <x:v>0</x:v>
      </x:c>
    </x:row>
    <x:row r="93" spans="2:22" ht="17.25" thickBot="1" x14ac:dyDescent="0.35">
      <x:c r="B93" s="47"/>
      <x:c r="D93" s="26"/>
      <x:c r="E93" s="27"/>
      <x:c r="F93" s="28"/>
      <x:c r="G93" s="29"/>
      <x:c r="H93" s="25"/>
      <x:c r="I93" s="26"/>
      <x:c r="J93" s="27"/>
      <x:c r="K93" s="28"/>
      <x:c r="L93" s="29"/>
      <x:c r="M93" s="25"/>
      <x:c r="N93" s="26"/>
      <x:c r="O93" s="27"/>
      <x:c r="P93" s="28"/>
      <x:c r="Q93" s="29"/>
      <x:c r="R93" s="25"/>
      <x:c r="S93" s="26"/>
      <x:c r="T93" s="27"/>
      <x:c r="U93" s="28"/>
      <x:c r="V93" s="29"/>
    </x:row>
    <x:row r="94" spans="2:22" ht="17.25" thickBot="1" x14ac:dyDescent="0.35">
      <x:c r="B94" s="46" t="s">
        <x:v>17</x:v>
      </x:c>
      <x:c r="D94" s="26" t="n">
        <x:v>0</x:v>
      </x:c>
      <x:c r="E94" s="27" t="n">
        <x:v>0</x:v>
      </x:c>
      <x:c r="F94" s="28" t="n">
        <x:v>0</x:v>
      </x:c>
      <x:c r="G94" s="29" t="n">
        <x:v>0</x:v>
      </x:c>
      <x:c r="H94" s="25"/>
      <x:c r="I94" s="26" t="n">
        <x:v>0</x:v>
      </x:c>
      <x:c r="J94" s="27" t="n">
        <x:v>0</x:v>
      </x:c>
      <x:c r="K94" s="28" t="n">
        <x:v>0</x:v>
      </x:c>
      <x:c r="L94" s="29" t="n">
        <x:v>0</x:v>
      </x:c>
      <x:c r="M94" s="25"/>
      <x:c r="N94" s="26" t="n">
        <x:v>0</x:v>
      </x:c>
      <x:c r="O94" s="27" t="n">
        <x:v>0</x:v>
      </x:c>
      <x:c r="P94" s="28" t="n">
        <x:v>0</x:v>
      </x:c>
      <x:c r="Q94" s="29" t="n">
        <x:v>0</x:v>
      </x:c>
      <x:c r="R94" s="25"/>
      <x:c r="S94" s="26">
        <x:f t="shared" si="12"/>
        <x:v>0</x:v>
      </x:c>
      <x:c r="T94" s="27">
        <x:f t="shared" si="13"/>
        <x:v>0</x:v>
      </x:c>
      <x:c r="U94" s="28">
        <x:f t="shared" si="14"/>
        <x:v>0</x:v>
      </x:c>
      <x:c r="V94" s="29">
        <x:f t="shared" si="15"/>
        <x:v>0</x:v>
      </x:c>
    </x:row>
    <x:row r="95" spans="2:22" ht="17.25" thickBot="1" x14ac:dyDescent="0.35">
      <x:c r="B95" s="47"/>
      <x:c r="D95" s="26"/>
      <x:c r="E95" s="27"/>
      <x:c r="F95" s="28"/>
      <x:c r="G95" s="29"/>
      <x:c r="H95" s="25"/>
      <x:c r="I95" s="26"/>
      <x:c r="J95" s="27"/>
      <x:c r="K95" s="28"/>
      <x:c r="L95" s="29"/>
      <x:c r="M95" s="25"/>
      <x:c r="N95" s="26"/>
      <x:c r="O95" s="27"/>
      <x:c r="P95" s="28"/>
      <x:c r="Q95" s="29"/>
      <x:c r="R95" s="25"/>
      <x:c r="S95" s="26"/>
      <x:c r="T95" s="27"/>
      <x:c r="U95" s="28"/>
      <x:c r="V95" s="29"/>
    </x:row>
    <x:row r="96" spans="2:22" ht="17.25" thickBot="1" x14ac:dyDescent="0.35">
      <x:c r="B96" s="46" t="s">
        <x:v>18</x:v>
      </x:c>
      <x:c r="D96" s="30" t="n">
        <x:v>145</x:v>
      </x:c>
      <x:c r="E96" s="31" t="n">
        <x:v>0</x:v>
      </x:c>
      <x:c r="F96" s="32" t="n">
        <x:v>52</x:v>
      </x:c>
      <x:c r="G96" s="33" t="n">
        <x:v>197</x:v>
      </x:c>
      <x:c r="H96" s="25"/>
      <x:c r="I96" s="30" t="n">
        <x:v>145</x:v>
      </x:c>
      <x:c r="J96" s="31" t="n">
        <x:v>0</x:v>
      </x:c>
      <x:c r="K96" s="32" t="n">
        <x:v>52</x:v>
      </x:c>
      <x:c r="L96" s="33" t="n">
        <x:v>197</x:v>
      </x:c>
      <x:c r="M96" s="25"/>
      <x:c r="N96" s="30" t="n">
        <x:v>145</x:v>
      </x:c>
      <x:c r="O96" s="31" t="n">
        <x:v>0</x:v>
      </x:c>
      <x:c r="P96" s="32" t="n">
        <x:v>52</x:v>
      </x:c>
      <x:c r="Q96" s="33" t="n">
        <x:v>197</x:v>
      </x:c>
      <x:c r="R96" s="25"/>
      <x:c r="S96" s="30">
        <x:f t="shared" si="12"/>
        <x:v>0</x:v>
      </x:c>
      <x:c r="T96" s="31">
        <x:f t="shared" si="13"/>
        <x:v>0</x:v>
      </x:c>
      <x:c r="U96" s="32">
        <x:f t="shared" si="14"/>
        <x:v>0</x:v>
      </x:c>
      <x:c r="V96" s="33">
        <x:f t="shared" si="15"/>
        <x:v>0</x:v>
      </x:c>
    </x:row>
    <x:row r="97" spans="2:22" ht="17.25" thickBot="1" x14ac:dyDescent="0.35">
      <x:c r="B97" s="47"/>
      <x:c r="D97" s="25"/>
      <x:c r="E97" s="25"/>
      <x:c r="F97" s="25"/>
      <x:c r="G97" s="25"/>
      <x:c r="H97" s="25"/>
      <x:c r="I97" s="25"/>
      <x:c r="J97" s="25"/>
      <x:c r="K97" s="25"/>
      <x:c r="L97" s="25"/>
      <x:c r="M97" s="25"/>
      <x:c r="N97" s="25"/>
      <x:c r="O97" s="25"/>
      <x:c r="P97" s="25"/>
      <x:c r="Q97" s="25"/>
      <x:c r="R97" s="25"/>
      <x:c r="S97" s="25"/>
      <x:c r="T97" s="25"/>
      <x:c r="U97" s="25"/>
      <x:c r="V97" s="25"/>
    </x:row>
    <x:row r="98" spans="2:22" ht="17.25" thickBot="1" x14ac:dyDescent="0.35">
      <x:c r="B98" s="17" t="s">
        <x:v>0</x:v>
      </x:c>
      <x:c r="D98" s="34" t="n">
        <x:v>145</x:v>
      </x:c>
      <x:c r="E98" s="34" t="n">
        <x:v>0</x:v>
      </x:c>
      <x:c r="F98" s="34" t="n">
        <x:v>52</x:v>
      </x:c>
      <x:c r="G98" s="35" t="n">
        <x:v>197</x:v>
      </x:c>
      <x:c r="H98" s="25"/>
      <x:c r="I98" s="34" t="n">
        <x:v>145</x:v>
      </x:c>
      <x:c r="J98" s="34" t="n">
        <x:v>0</x:v>
      </x:c>
      <x:c r="K98" s="34" t="n">
        <x:v>52</x:v>
      </x:c>
      <x:c r="L98" s="35" t="n">
        <x:v>197</x:v>
      </x:c>
      <x:c r="M98" s="25"/>
      <x:c r="N98" s="34" t="n">
        <x:v>145</x:v>
      </x:c>
      <x:c r="O98" s="34" t="n">
        <x:v>0</x:v>
      </x:c>
      <x:c r="P98" s="34" t="n">
        <x:v>52</x:v>
      </x:c>
      <x:c r="Q98" s="35" t="n">
        <x:v>197</x:v>
      </x:c>
      <x:c r="R98" s="25"/>
      <x:c r="S98" s="34">
        <x:f t="shared" si="12"/>
        <x:v>0</x:v>
      </x:c>
      <x:c r="T98" s="34">
        <x:f t="shared" si="13"/>
        <x:v>0</x:v>
      </x:c>
      <x:c r="U98" s="34">
        <x:f t="shared" si="14"/>
        <x:v>0</x:v>
      </x:c>
      <x:c r="V98" s="35">
        <x:f t="shared" si="15"/>
        <x:v>0</x:v>
      </x:c>
    </x:row>
    <x:row r="99" spans="2:22" x14ac:dyDescent="0.3">
      <x:c r="B99" s="47"/>
      <x:c r="N99"/>
      <x:c r="O99"/>
      <x:c r="P99"/>
      <x:c r="Q99"/>
    </x:row>
    <x:row r="100" spans="2:22" x14ac:dyDescent="0.3">
      <x:c r="B100" s="47"/>
      <x:c r="N100"/>
      <x:c r="O100"/>
      <x:c r="P100"/>
      <x:c r="Q100"/>
    </x:row>
    <x:row r="101" spans="2:22" x14ac:dyDescent="0.3">
      <x:c r="B101" s="47"/>
      <x:c r="N101"/>
      <x:c r="O101"/>
      <x:c r="P101"/>
      <x:c r="Q101"/>
    </x:row>
    <x:row r="102" spans="2:22" x14ac:dyDescent="0.3">
      <x:c r="B102" s="47"/>
      <x:c r="N102"/>
      <x:c r="O102"/>
      <x:c r="P102"/>
      <x:c r="Q102"/>
    </x:row>
    <x:row r="103" spans="2:22" x14ac:dyDescent="0.3">
      <x:c r="B103" s="47"/>
      <x:c r="N103"/>
      <x:c r="O103"/>
      <x:c r="P103"/>
      <x:c r="Q103"/>
    </x:row>
    <x:row r="104" spans="2:22" x14ac:dyDescent="0.3">
      <x:c r="B104" s="47"/>
      <x:c r="N104"/>
      <x:c r="O104"/>
      <x:c r="P104"/>
      <x:c r="Q104"/>
    </x:row>
    <x:row r="105" spans="2:22" x14ac:dyDescent="0.3">
      <x:c r="B105" s="47"/>
      <x:c r="N105"/>
      <x:c r="O105"/>
      <x:c r="P105"/>
      <x:c r="Q105"/>
    </x:row>
    <x:row r="106" spans="2:22" x14ac:dyDescent="0.3">
      <x:c r="B106" s="47"/>
      <x:c r="N106"/>
      <x:c r="O106"/>
      <x:c r="P106"/>
      <x:c r="Q106"/>
    </x:row>
    <x:row r="107" spans="2:22" x14ac:dyDescent="0.3">
      <x:c r="N107"/>
      <x:c r="O107"/>
      <x:c r="P107"/>
      <x:c r="Q107"/>
    </x:row>
    <x:row r="108" spans="2:22" x14ac:dyDescent="0.3">
      <x:c r="N108"/>
      <x:c r="O108"/>
      <x:c r="P108"/>
      <x:c r="Q108"/>
    </x:row>
  </x:sheetData>
  <x:sheetProtection selectLockedCells="1" selectUnlockedCells="1"/>
  <x:mergeCells count="34">
    <x:mergeCell ref="S36:V36"/>
    <x:mergeCell ref="S37:V37"/>
    <x:mergeCell ref="S70:V70"/>
    <x:mergeCell ref="S71:V71"/>
    <x:mergeCell ref="S2:V2"/>
    <x:mergeCell ref="S3:V3"/>
    <x:mergeCell ref="D2:G2"/>
    <x:mergeCell ref="D3:G3"/>
    <x:mergeCell ref="I2:L2"/>
    <x:mergeCell ref="I3:L3"/>
    <x:mergeCell ref="N2:Q2"/>
    <x:mergeCell ref="N3:Q3"/>
    <x:mergeCell ref="AA2:AC2"/>
    <x:mergeCell ref="AE2:AG2"/>
    <x:mergeCell ref="AA3:AC3"/>
    <x:mergeCell ref="AE3:AG3"/>
    <x:mergeCell ref="D71:G71"/>
    <x:mergeCell ref="I70:L70"/>
    <x:mergeCell ref="I71:L71"/>
    <x:mergeCell ref="N70:Q70"/>
    <x:mergeCell ref="N71:Q71"/>
    <x:mergeCell ref="D70:G70"/>
    <x:mergeCell ref="D37:G37"/>
    <x:mergeCell ref="I36:L36"/>
    <x:mergeCell ref="I37:L37"/>
    <x:mergeCell ref="N36:Q36"/>
    <x:mergeCell ref="N37:Q37"/>
    <x:mergeCell ref="D36:G36"/>
    <x:mergeCell ref="AI3:AK3"/>
    <x:mergeCell ref="AI2:AK2"/>
    <x:mergeCell ref="AM2:AO2"/>
    <x:mergeCell ref="AM3:AO3"/>
    <x:mergeCell ref="AQ2:AT2"/>
    <x:mergeCell ref="AQ3:AT3"/>
  </x:mergeCells>
  <x:pageMargins left="0.7" right="0.7" top="0.75" bottom="0.75" header="0.51180555555555551" footer="0.51180555555555551"/>
  <x:pageSetup paperSize="9" firstPageNumber="0" orientation="portrait" horizontalDpi="300" verticalDpi="300" r:id="rId1"/>
  <x:headerFooter alignWithMargins="0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Incassi € per Sito</vt:lpstr>
      <vt:lpstr>Incassi € per articolo</vt:lpstr>
      <vt:lpstr>Incassi € dettagli</vt:lpstr>
      <vt:lpstr>Ingressi dettagli</vt:lpstr>
      <vt:lpstr>Cumulativo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Calabrese</dc:creator>
  <cp:lastModifiedBy>Calabrese</cp:lastModifiedBy>
  <dcterms:created xsi:type="dcterms:W3CDTF">2020-04-03T11:25:09Z</dcterms:created>
  <dcterms:modified xsi:type="dcterms:W3CDTF">2020-04-09T07:16:28Z</dcterms:modified>
</cp:coreProperties>
</file>