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<x:sst xmlns:x="http://schemas.openxmlformats.org/spreadsheetml/2006/main" count="96" uniqueCount="29">
  <x:si>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</x:si>
  <x:si>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</x:si>
  <x:si>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</x:si>
  <x:si>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</x:si>
  <x:si>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</x:si>
  <x:si>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</x:si>
  <x:si>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</x:si>
  <x:si>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</x:si>
  <x:si>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</x:si>
  <x:si>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</x:si>
  <x:si>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</x:si>
  <x:si>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</x:si>
  <x:si>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</x:si>
  <x:si>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</x:si>
  <x:si>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</x:si>
  <x:si>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</x:si>
  <x:si>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</x:si>
  <x:si>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</x:si>
  <x:si>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</x:si>
  <x:si>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</x:si>
  <x:si>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</x:si>
  <x:si>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</x:si>
  <x:si>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</x:si>
  <x:si>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</x:si>
  <x:si>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</x:si>
  <x:si>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</x:si>
  <x:si>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</x:si>
  <x:si>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</x:si>
  <x:si>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</x:si>
  <x:si>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2022</x:t>
  </x:si>
  <x:si>
    <x:t>Incassi per punto cassa</x:t>
  </x:si>
  <x:si>
    <x:t>PUNTO CASSA</x:t>
  </x:si>
  <x:si>
    <x:t>30329,50</x:t>
  </x:si>
  <x:si>
    <x:t>18033,01</x:t>
  </x:si>
  <x:si>
    <x:t>27466,01</x:t>
  </x:si>
  <x:si>
    <x:t>93941,73</x:t>
  </x:si>
  <x:si>
    <x:t>119616,30</x:t>
  </x:si>
  <x:si>
    <x:t>113547,60</x:t>
  </x:si>
  <x:si>
    <x:t>99884,41</x:t>
  </x:si>
  <x:si>
    <x:t>163055,00</x:t>
  </x:si>
  <x:si>
    <x:t>142461,47</x:t>
  </x:si>
  <x:si>
    <x:t>130100,45</x:t>
  </x:si>
  <x:si>
    <x:t>37533,05</x:t>
  </x:si>
  <x:si>
    <x:t>53617,51</x:t>
  </x:si>
  <x:si>
    <x:t>1029586,04</x:t>
  </x:si>
  <x:si>
    <x:t>Cattedrale</x:t>
  </x:si>
  <x:si>
    <x:t>0,00</x:t>
  </x:si>
  <x:si>
    <x:t>Museo Diocesiano</x:t>
  </x:si>
  <x:si>
    <x:t>8073,00</x:t>
  </x:si>
  <x:si>
    <x:t>5404,00</x:t>
  </x:si>
  <x:si>
    <x:t>8640,50</x:t>
  </x:si>
  <x:si>
    <x:t>22677,01</x:t>
  </x:si>
  <x:si>
    <x:t>30318,00</x:t>
  </x:si>
  <x:si>
    <x:t>31145,00</x:t>
  </x:si>
  <x:si>
    <x:t>29415,00</x:t>
  </x:si>
  <x:si>
    <x:t>49920,00</x:t>
  </x:si>
  <x:si>
    <x:t>30387,00</x:t>
  </x:si>
  <x:si>
    <x:t>33307,05</x:t>
  </x:si>
  <x:si>
    <x:t>10485,55</x:t>
  </x:si>
  <x:si>
    <x:t>23151,51</x:t>
  </x:si>
  <x:si>
    <x:t>282923,62</x:t>
  </x:si>
  <x:si>
    <x:t>Madonna de Idris</x:t>
  </x:si>
  <x:si>
    <x:t>12429,00</x:t>
  </x:si>
  <x:si>
    <x:t>6570,00</x:t>
  </x:si>
  <x:si>
    <x:t>10217,00</x:t>
  </x:si>
  <x:si>
    <x:t>39220,50</x:t>
  </x:si>
  <x:si>
    <x:t>40849,00</x:t>
  </x:si>
  <x:si>
    <x:t>41935,90</x:t>
  </x:si>
  <x:si>
    <x:t>40532,90</x:t>
  </x:si>
  <x:si>
    <x:t>63442,50</x:t>
  </x:si>
  <x:si>
    <x:t>56410,00</x:t>
  </x:si>
  <x:si>
    <x:t>46874,10</x:t>
  </x:si>
  <x:si>
    <x:t>15041,50</x:t>
  </x:si>
  <x:si>
    <x:t>17537,50</x:t>
  </x:si>
  <x:si>
    <x:t>391059,90</x:t>
  </x:si>
  <x:si>
    <x:t>Santa Lucia alle Malve</x:t>
  </x:si>
  <x:si>
    <x:t>4536,50</x:t>
  </x:si>
  <x:si>
    <x:t>2828,50</x:t>
  </x:si>
  <x:si>
    <x:t>5833,50</x:t>
  </x:si>
  <x:si>
    <x:t>19738,20</x:t>
  </x:si>
  <x:si>
    <x:t>30335,30</x:t>
  </x:si>
  <x:si>
    <x:t>24679,70</x:t>
  </x:si>
  <x:si>
    <x:t>16355,50</x:t>
  </x:si>
  <x:si>
    <x:t>22731,00</x:t>
  </x:si>
  <x:si>
    <x:t>36406,90</x:t>
  </x:si>
  <x:si>
    <x:t>30382,30</x:t>
  </x:si>
  <x:si>
    <x:t>5897,00</x:t>
  </x:si>
  <x:si>
    <x:t>7896,00</x:t>
  </x:si>
  <x:si>
    <x:t>207620,40</x:t>
  </x:si>
  <x:si>
    <x:t>San Pietro Barisano</x:t>
  </x:si>
  <x:si>
    <x:t>2823,00</x:t>
  </x:si>
  <x:si>
    <x:t>1688,00</x:t>
  </x:si>
  <x:si>
    <x:t>2303,00</x:t>
  </x:si>
  <x:si>
    <x:t>7089,00</x:t>
  </x:si>
  <x:si>
    <x:t>11494,50</x:t>
  </x:si>
  <x:si>
    <x:t>11147,00</x:t>
  </x:si>
  <x:si>
    <x:t>9902,00</x:t>
  </x:si>
  <x:si>
    <x:t>17567,50</x:t>
  </x:si>
  <x:si>
    <x:t>13544,00</x:t>
  </x:si>
  <x:si>
    <x:t>11257,50</x:t>
  </x:si>
  <x:si>
    <x:t>3436,50</x:t>
  </x:si>
  <x:si>
    <x:t>3834,00</x:t>
  </x:si>
  <x:si>
    <x:t>96086,00</x:t>
  </x:si>
  <x:si>
    <x:t>Punto Info Pisticci</x:t>
  </x:si>
  <x:si>
    <x:t>20,01</x:t>
  </x:si>
  <x:si>
    <x:t>116,00</x:t>
  </x:si>
  <x:si>
    <x:t>32,00</x:t>
  </x:si>
  <x:si>
    <x:t>168,01</x:t>
  </x:si>
  <x:si>
    <x:t>Casa Grotta</x:t>
  </x:si>
  <x:si>
    <x:t>Purgatorio</x:t>
  </x:si>
  <x:si>
    <x:t>1895,00</x:t>
  </x:si>
  <x:si>
    <x:t>1078,51</x:t>
  </x:si>
  <x:si>
    <x:t>3282,00</x:t>
  </x:si>
  <x:si>
    <x:t>4826,50</x:t>
  </x:si>
  <x:si>
    <x:t>2707,50</x:t>
  </x:si>
  <x:si>
    <x:t>1317,00</x:t>
  </x:si>
  <x:si>
    <x:t>6035,00</x:t>
  </x:si>
  <x:si>
    <x:t>3188,00</x:t>
  </x:si>
  <x:si>
    <x:t>6101,00</x:t>
  </x:si>
  <x:si>
    <x:t>1672,50</x:t>
  </x:si>
  <x:si>
    <x:t>419,50</x:t>
  </x:si>
  <x:si>
    <x:t>32522,51</x:t>
  </x:si>
  <x:si>
    <x:t>Vicinato a Pozzo</x:t>
  </x:si>
  <x:si>
    <x:t>573,00</x:t>
  </x:si>
  <x:si>
    <x:t>464,00</x:t>
  </x:si>
  <x:si>
    <x:t>454,00</x:t>
  </x:si>
  <x:si>
    <x:t>1369,51</x:t>
  </x:si>
  <x:si>
    <x:t>1027,00</x:t>
  </x:si>
  <x:si>
    <x:t>754,50</x:t>
  </x:si>
  <x:si>
    <x:t>1140,50</x:t>
  </x:si>
  <x:si>
    <x:t>1449,00</x:t>
  </x:si>
  <x:si>
    <x:t>1204,54</x:t>
  </x:si>
  <x:si>
    <x:t>1429,00</x:t>
  </x:si>
  <x:si>
    <x:t>571,00</x:t>
  </x:si>
  <x:si>
    <x:t>442,50</x:t>
  </x:si>
  <x:si>
    <x:t>10878,55</x:t>
  </x:si>
  <x:si>
    <x:t>Mater Domini</x:t>
  </x:si>
  <x:si>
    <x:t>18,01</x:t>
  </x:si>
  <x:si>
    <x:t>565,51</x:t>
  </x:si>
  <x:si>
    <x:t>766,00</x:t>
  </x:si>
  <x:si>
    <x:t>1178,00</x:t>
  </x:si>
  <x:si>
    <x:t>1201,50</x:t>
  </x:si>
  <x:si>
    <x:t>1794,00</x:t>
  </x:si>
  <x:si>
    <x:t>1289,03</x:t>
  </x:si>
  <x:si>
    <x:t>749,50</x:t>
  </x:si>
  <x:si>
    <x:t>429,00</x:t>
  </x:si>
  <x:si>
    <x:t>336,50</x:t>
  </x:si>
  <x:si>
    <x:t>8327,05</x:t>
  </x:si>
  <x:si>
    <x:t>Museo Immersivo della Bruna</x:t>
  </x:si>
  <x:si>
    <x:t>Incassi per articolo</x:t>
  </x:si>
  <x:si>
    <x:t>CATEGORIA</x:t>
  </x:si>
  <x:si>
    <x:t>ARTICOLO</x:t>
  </x:si>
  <x:si>
    <x:t/>
  </x:si>
  <x:si>
    <x:t>30274,50</x:t>
  </x:si>
  <x:si>
    <x:t>17927,00</x:t>
  </x:si>
  <x:si>
    <x:t>27794,00</x:t>
  </x:si>
  <x:si>
    <x:t>94460,70</x:t>
  </x:si>
  <x:si>
    <x:t>121668,30</x:t>
  </x:si>
  <x:si>
    <x:t>120189,10</x:t>
  </x:si>
  <x:si>
    <x:t>103408,40</x:t>
  </x:si>
  <x:si>
    <x:t>174394,00</x:t>
  </x:si>
  <x:si>
    <x:t>149332,40</x:t>
  </x:si>
  <x:si>
    <x:t>133570,40</x:t>
  </x:si>
  <x:si>
    <x:t>37793,00</x:t>
  </x:si>
  <x:si>
    <x:t>55626,50</x:t>
  </x:si>
  <x:si>
    <x:t>1066438,30</x:t>
  </x:si>
  <x:si>
    <x:t>Non categorizzato</x:t>
  </x:si>
  <x:si>
    <x:t>Madonna de Idris / San Giovanni in Monterrone</x:t>
  </x:si>
  <x:si>
    <x:t>11638,75</x:t>
  </x:si>
  <x:si>
    <x:t>6486,58</x:t>
  </x:si>
  <x:si>
    <x:t>10338,25</x:t>
  </x:si>
  <x:si>
    <x:t>37189,60</x:t>
  </x:si>
  <x:si>
    <x:t>41070,56</x:t>
  </x:si>
  <x:si>
    <x:t>41552,79</x:t>
  </x:si>
  <x:si>
    <x:t>38897,23</x:t>
  </x:si>
  <x:si>
    <x:t>61902,67</x:t>
  </x:si>
  <x:si>
    <x:t>54750,68</x:t>
  </x:si>
  <x:si>
    <x:t>44378,46</x:t>
  </x:si>
  <x:si>
    <x:t>13878,01</x:t>
  </x:si>
  <x:si>
    <x:t>16840,65</x:t>
  </x:si>
  <x:si>
    <x:t>378924,23</x:t>
  </x:si>
  <x:si>
    <x:t>5497,25</x:t>
  </x:si>
  <x:si>
    <x:t>3146,58</x:t>
  </x:si>
  <x:si>
    <x:t>6270,25</x:t>
  </x:si>
  <x:si>
    <x:t>22056,30</x:t>
  </x:si>
  <x:si>
    <x:t>32177,53</x:t>
  </x:si>
  <x:si>
    <x:t>26641,93</x:t>
  </x:si>
  <x:si>
    <x:t>19927,83</x:t>
  </x:si>
  <x:si>
    <x:t>28097,67</x:t>
  </x:si>
  <x:si>
    <x:t>37249,83</x:t>
  </x:si>
  <x:si>
    <x:t>31816,49</x:t>
  </x:si>
  <x:si>
    <x:t>6990,01</x:t>
  </x:si>
  <x:si>
    <x:t>9203,65</x:t>
  </x:si>
  <x:si>
    <x:t>229075,32</x:t>
  </x:si>
  <x:si>
    <x:t>3762,50</x:t>
  </x:si>
  <x:si>
    <x:t>2281,33</x:t>
  </x:si>
  <x:si>
    <x:t>2851,50</x:t>
  </x:si>
  <x:si>
    <x:t>9538,60</x:t>
  </x:si>
  <x:si>
    <x:t>13700,31</x:t>
  </x:si>
  <x:si>
    <x:t>13769,14</x:t>
  </x:si>
  <x:si>
    <x:t>11876,33</x:t>
  </x:si>
  <x:si>
    <x:t>18501,17</x:t>
  </x:si>
  <x:si>
    <x:t>15230,85</x:t>
  </x:si>
  <x:si>
    <x:t>13742,69</x:t>
  </x:si>
  <x:si>
    <x:t>3799,10</x:t>
  </x:si>
  <x:si>
    <x:t>4475,40</x:t>
  </x:si>
  <x:si>
    <x:t>113528,92</x:t>
  </x:si>
  <x:si>
    <x:t>Biglietto 1 sito</x:t>
  </x:si>
  <x:si>
    <x:t>Biglietto 2 siti</x:t>
  </x:si>
  <x:si>
    <x:t>Biglietto 3 siti</x:t>
  </x:si>
  <x:si>
    <x:t>Biglietto ridotto 1 sito</x:t>
  </x:si>
  <x:si>
    <x:t>Biglietto ridotto 2 siti</x:t>
  </x:si>
  <x:si>
    <x:t>Biglietto ridotto 3 siti</x:t>
  </x:si>
  <x:si>
    <x:t>Biglietto con guida 1 sito</x:t>
  </x:si>
  <x:si>
    <x:t>Biglietto con guida 2 siti</x:t>
  </x:si>
  <x:si>
    <x:t>Biglietto con guida 3 siti</x:t>
  </x:si>
  <x:si>
    <x:t>Scolaresche 1 sito</x:t>
  </x:si>
  <x:si>
    <x:t>Scolaresche 2 siti</x:t>
  </x:si>
  <x:si>
    <x:t>Scolaresche 3 siti</x:t>
  </x:si>
  <x:si>
    <x:t>MATA Museo - per mostre</x:t>
  </x:si>
  <x:si>
    <x:t>25,00</x:t>
  </x:si>
  <x:si>
    <x:t>10,00</x:t>
  </x:si>
  <x:si>
    <x:t>45,00</x:t>
  </x:si>
  <x:si>
    <x:t>MATA Museo </x:t>
  </x:si>
  <x:si>
    <x:t>99,00</x:t>
  </x:si>
  <x:si>
    <x:t>69,00</x:t>
  </x:si>
  <x:si>
    <x:t>90,00</x:t>
  </x:si>
  <x:si>
    <x:t>242,00</x:t>
  </x:si>
  <x:si>
    <x:t>154,00</x:t>
  </x:si>
  <x:si>
    <x:t>206,50</x:t>
  </x:si>
  <x:si>
    <x:t>238,00</x:t>
  </x:si>
  <x:si>
    <x:t>217,00</x:t>
  </x:si>
  <x:si>
    <x:t>220,50</x:t>
  </x:si>
  <x:si>
    <x:t>273,00</x:t>
  </x:si>
  <x:si>
    <x:t>105,00</x:t>
  </x:si>
  <x:si>
    <x:t>73,50</x:t>
  </x:si>
  <x:si>
    <x:t>1987,50</x:t>
  </x:si>
  <x:si>
    <x:t>Audioguida c/o Cattedrale</x:t>
  </x:si>
  <x:si>
    <x:t>138,00</x:t>
  </x:si>
  <x:si>
    <x:t>86,00</x:t>
  </x:si>
  <x:si>
    <x:t>96,00</x:t>
  </x:si>
  <x:si>
    <x:t>344,00</x:t>
  </x:si>
  <x:si>
    <x:t>468,00</x:t>
  </x:si>
  <x:si>
    <x:t>314,00</x:t>
  </x:si>
  <x:si>
    <x:t>460,00</x:t>
  </x:si>
  <x:si>
    <x:t>794,00</x:t>
  </x:si>
  <x:si>
    <x:t>610,00</x:t>
  </x:si>
  <x:si>
    <x:t>152,00</x:t>
  </x:si>
  <x:si>
    <x:t>3926,00</x:t>
  </x:si>
  <x:si>
    <x:t>L'antica Casa Grotta Via Fiorentini / Visita (Gratuita) Sassi in Miniatura</x:t>
  </x:si>
  <x:si>
    <x:t>190,00</x:t>
  </x:si>
  <x:si>
    <x:t>180,00</x:t>
  </x:si>
  <x:si>
    <x:t>546,00</x:t>
  </x:si>
  <x:si>
    <x:t>890,00</x:t>
  </x:si>
  <x:si>
    <x:t>986,00</x:t>
  </x:si>
  <x:si>
    <x:t>1170,00</x:t>
  </x:si>
  <x:si>
    <x:t>1624,00</x:t>
  </x:si>
  <x:si>
    <x:t>978,00</x:t>
  </x:si>
  <x:si>
    <x:t>696,00</x:t>
  </x:si>
  <x:si>
    <x:t>260,00</x:t>
  </x:si>
  <x:si>
    <x:t>172,00</x:t>
  </x:si>
  <x:si>
    <x:t>7872,00</x:t>
  </x:si>
  <x:si>
    <x:t>L'antica Casa Grotta RIDOTTO / SCOL Via Fiorentini / Visita (Gratuita) Sassi in Miniatura </x:t>
  </x:si>
  <x:si>
    <x:t>1,00</x:t>
  </x:si>
  <x:si>
    <x:t>2,00</x:t>
  </x:si>
  <x:si>
    <x:t>85,57</x:t>
  </x:si>
  <x:si>
    <x:t>51,57</x:t>
  </x:si>
  <x:si>
    <x:t>76,57</x:t>
  </x:si>
  <x:si>
    <x:t>61,57</x:t>
  </x:si>
  <x:si>
    <x:t>114,29</x:t>
  </x:si>
  <x:si>
    <x:t>39,29</x:t>
  </x:si>
  <x:si>
    <x:t>77,29</x:t>
  </x:si>
  <x:si>
    <x:t>11,14</x:t>
  </x:si>
  <x:si>
    <x:t>26,29</x:t>
  </x:si>
  <x:si>
    <x:t>546,57</x:t>
  </x:si>
  <x:si>
    <x:t>Vicinato a pozzo</x:t>
  </x:si>
  <x:si>
    <x:t>200,00</x:t>
  </x:si>
  <x:si>
    <x:t>155,00</x:t>
  </x:si>
  <x:si>
    <x:t>235,00</x:t>
  </x:si>
  <x:si>
    <x:t>1482,86</x:t>
  </x:si>
  <x:si>
    <x:t>1728,57</x:t>
  </x:si>
  <x:si>
    <x:t>1683,57</x:t>
  </x:si>
  <x:si>
    <x:t>1776,43</x:t>
  </x:si>
  <x:si>
    <x:t>2675,71</x:t>
  </x:si>
  <x:si>
    <x:t>2437,14</x:t>
  </x:si>
  <x:si>
    <x:t>2433,57</x:t>
  </x:si>
  <x:si>
    <x:t>979,29</x:t>
  </x:si>
  <x:si>
    <x:t>884,29</x:t>
  </x:si>
  <x:si>
    <x:t>16671,43</x:t>
  </x:si>
  <x:si>
    <x:t>Vicinato a pozzo ridotto</x:t>
  </x:si>
  <x:si>
    <x:t>24,00</x:t>
  </x:si>
  <x:si>
    <x:t>66,00</x:t>
  </x:si>
  <x:si>
    <x:t>323,57</x:t>
  </x:si>
  <x:si>
    <x:t>83,57</x:t>
  </x:si>
  <x:si>
    <x:t>120,57</x:t>
  </x:si>
  <x:si>
    <x:t>163,57</x:t>
  </x:si>
  <x:si>
    <x:t>230,29</x:t>
  </x:si>
  <x:si>
    <x:t>137,29</x:t>
  </x:si>
  <x:si>
    <x:t>131,29</x:t>
  </x:si>
  <x:si>
    <x:t>20,14</x:t>
  </x:si>
  <x:si>
    <x:t>151,29</x:t>
  </x:si>
  <x:si>
    <x:t>1556,57</x:t>
  </x:si>
  <x:si>
    <x:t>Tariffa c/o Purgatorio</x:t>
  </x:si>
  <x:si>
    <x:t>133,00</x:t>
  </x:si>
  <x:si>
    <x:t>3871,00</x:t>
  </x:si>
  <x:si>
    <x:t>503,00</x:t>
  </x:si>
  <x:si>
    <x:t>4509,00</x:t>
  </x:si>
  <x:si>
    <x:t>Biglietto Unico 7 siti intero</x:t>
  </x:si>
  <x:si>
    <x:t>67,00</x:t>
  </x:si>
  <x:si>
    <x:t>36,67</x:t>
  </x:si>
  <x:si>
    <x:t>310,00</x:t>
  </x:si>
  <x:si>
    <x:t>80,00</x:t>
  </x:si>
  <x:si>
    <x:t>115,00</x:t>
  </x:si>
  <x:si>
    <x:t>13,33</x:t>
  </x:si>
  <x:si>
    <x:t>231,67</x:t>
  </x:si>
  <x:si>
    <x:t>1085,33</x:t>
  </x:si>
  <x:si>
    <x:t>MATA Museo</x:t>
  </x:si>
  <x:si>
    <x:t>316,33</x:t>
  </x:si>
  <x:si>
    <x:t>253,50</x:t>
  </x:si>
  <x:si>
    <x:t>251,33</x:t>
  </x:si>
  <x:si>
    <x:t>810,93</x:t>
  </x:si>
  <x:si>
    <x:t>1153,14</x:t>
  </x:si>
  <x:si>
    <x:t>1246,14</x:t>
  </x:si>
  <x:si>
    <x:t>823,00</x:t>
  </x:si>
  <x:si>
    <x:t>1680,00</x:t>
  </x:si>
  <x:si>
    <x:t>1292,43</x:t>
  </x:si>
  <x:si>
    <x:t>1402,86</x:t>
  </x:si>
  <x:si>
    <x:t>499,71</x:t>
  </x:si>
  <x:si>
    <x:t>9729,38</x:t>
  </x:si>
  <x:si>
    <x:t>161,50</x:t>
  </x:si>
  <x:si>
    <x:t>715,36</x:t>
  </x:si>
  <x:si>
    <x:t>1088,57</x:t>
  </x:si>
  <x:si>
    <x:t>1188,57</x:t>
  </x:si>
  <x:si>
    <x:t>791,43</x:t>
  </x:si>
  <x:si>
    <x:t>1605,71</x:t>
  </x:si>
  <x:si>
    <x:t>1257,14</x:t>
  </x:si>
  <x:si>
    <x:t>1328,57</x:t>
  </x:si>
  <x:si>
    <x:t>494,29</x:t>
  </x:si>
  <x:si>
    <x:t>474,29</x:t>
  </x:si>
  <x:si>
    <x:t>9765,10</x:t>
  </x:si>
  <x:si>
    <x:t>107,50</x:t>
  </x:si>
  <x:si>
    <x:t>16,67</x:t>
  </x:si>
  <x:si>
    <x:t>91,67</x:t>
  </x:si>
  <x:si>
    <x:t>75,00</x:t>
  </x:si>
  <x:si>
    <x:t>111,67</x:t>
  </x:si>
  <x:si>
    <x:t>1223,67</x:t>
  </x:si>
  <x:si>
    <x:t>Ingresso 25 E</x:t>
  </x:si>
  <x:si>
    <x:t>Ingresso 20 E</x:t>
  </x:si>
  <x:si>
    <x:t>Ingresso 15 E</x:t>
  </x:si>
  <x:si>
    <x:t>Ingresso 10 E</x:t>
  </x:si>
  <x:si>
    <x:t>Ingresso 5 E</x:t>
  </x:si>
  <x:si>
    <x:t>Visita</x:t>
  </x:si>
  <x:si>
    <x:t>VIsita</x:t>
  </x:si>
  <x:si>
    <x:t>Biglietto TE.DI.TOUR</x:t>
  </x:si>
  <x:si>
    <x:t>Biglietto G.TOUR</x:t>
  </x:si>
  <x:si>
    <x:t>Prenotazione Ingresso Cattedrale</x:t>
  </x:si>
  <x:si>
    <x:t>6212,00</x:t>
  </x:si>
  <x:si>
    <x:t>3959,00</x:t>
  </x:si>
  <x:si>
    <x:t>6311,00</x:t>
  </x:si>
  <x:si>
    <x:t>16844,00</x:t>
  </x:si>
  <x:si>
    <x:t>22632,00</x:t>
  </x:si>
  <x:si>
    <x:t>22494,00</x:t>
  </x:si>
  <x:si>
    <x:t>22007,00</x:t>
  </x:si>
  <x:si>
    <x:t>38810,00</x:t>
  </x:si>
  <x:si>
    <x:t>23567,00</x:t>
  </x:si>
  <x:si>
    <x:t>25872,00</x:t>
  </x:si>
  <x:si>
    <x:t>7665,00</x:t>
  </x:si>
  <x:si>
    <x:t>196373,00</x:t>
  </x:si>
  <x:si>
    <x:t>Prenotaz.Ingresso Cattedrale+Audiopen+Libricino</x:t>
  </x:si>
  <x:si>
    <x:t>Prenotaz.Ingresso Cattedrale+Libricino</x:t>
  </x:si>
  <x:si>
    <x:t>Biglietto Unico 6 siti ridotto</x:t>
  </x:si>
  <x:si>
    <x:t>Raccolta delle Acque e Palombaro del Caveoso (Intero)</x:t>
  </x:si>
  <x:si>
    <x:t>100,00</x:t>
  </x:si>
  <x:si>
    <x:t>2,50</x:t>
  </x:si>
  <x:si>
    <x:t>837,86</x:t>
  </x:si>
  <x:si>
    <x:t>1193,57</x:t>
  </x:si>
  <x:si>
    <x:t>1313,57</x:t>
  </x:si>
  <x:si>
    <x:t>951,43</x:t>
  </x:si>
  <x:si>
    <x:t>1760,71</x:t>
  </x:si>
  <x:si>
    <x:t>1444,64</x:t>
  </x:si>
  <x:si>
    <x:t>1458,57</x:t>
  </x:si>
  <x:si>
    <x:t>566,79</x:t>
  </x:si>
  <x:si>
    <x:t>581,79</x:t>
  </x:si>
  <x:si>
    <x:t>10291,43</x:t>
  </x:si>
  <x:si>
    <x:t>Museo Immersivo della Bruna (intero)</x:t>
  </x:si>
  <x:si>
    <x:t>Museo Immersivo della Bruna (ridotto)</x:t>
  </x:si>
  <x:si>
    <x:t>3,00</x:t>
  </x:si>
  <x:si>
    <x:t>Special All Inclusive Tickets  8 siti (intero)</x:t>
  </x:si>
  <x:si>
    <x:t>Special All Inclusive Tickets 8 siti (ridotto)</x:t>
  </x:si>
  <x:si>
    <x:t>Raccolta delle Acque e Palombaro del Caveoso (ridotto)</x:t>
  </x:si>
  <x:si>
    <x:t>44,57</x:t>
  </x:si>
  <x:si>
    <x:t>57,57</x:t>
  </x:si>
  <x:si>
    <x:t>31,57</x:t>
  </x:si>
  <x:si>
    <x:t>74,29</x:t>
  </x:si>
  <x:si>
    <x:t>35,29</x:t>
  </x:si>
  <x:si>
    <x:t>22,29</x:t>
  </x:si>
  <x:si>
    <x:t>434,57</x:t>
  </x:si>
  <x:si>
    <x:t>Ingresso 6 E</x:t>
  </x:si>
  <x:si>
    <x:t>Ingresso 7 E</x:t>
  </x:si>
  <x:si>
    <x:t>Ingresso 8 E</x:t>
  </x:si>
  <x:si>
    <x:t>Ingresso 12 E</x:t>
  </x:si>
  <x:si>
    <x:t>BIG TICKET Purgatorio</x:t>
  </x:si>
  <x:si>
    <x:t>1057,00</x:t>
  </x:si>
  <x:si>
    <x:t>668,50</x:t>
  </x:si>
  <x:si>
    <x:t>1980,00</x:t>
  </x:si>
  <x:si>
    <x:t>2244,00</x:t>
  </x:si>
  <x:si>
    <x:t>764,00</x:t>
  </x:si>
  <x:si>
    <x:t>16,00</x:t>
  </x:si>
  <x:si>
    <x:t>1784,00</x:t>
  </x:si>
  <x:si>
    <x:t>4432,00</x:t>
  </x:si>
  <x:si>
    <x:t>932,00</x:t>
  </x:si>
  <x:si>
    <x:t>76,00</x:t>
  </x:si>
  <x:si>
    <x:t>13953,50</x:t>
  </x:si>
  <x:si>
    <x:t>SMALL TICKET Purgatorio</x:t>
  </x:si>
  <x:si>
    <x:t>325,00</x:t>
  </x:si>
  <x:si>
    <x:t>165,00</x:t>
  </x:si>
  <x:si>
    <x:t>87,00</x:t>
  </x:si>
  <x:si>
    <x:t>231,00</x:t>
  </x:si>
  <x:si>
    <x:t>30,00</x:t>
  </x:si>
  <x:si>
    <x:t>6,00</x:t>
  </x:si>
  <x:si>
    <x:t>1120,00</x:t>
  </x:si>
  <x:si>
    <x:t>Ricarica</x:t>
  </x:si>
  <x:si>
    <x:t>500,00</x:t>
  </x:si>
  <x:si>
    <x:t>1000,00</x:t>
  </x:si>
  <x:si>
    <x:t>2800,00</x:t>
  </x:si>
  <x:si>
    <x:t>7261,50</x:t>
  </x:si>
  <x:si>
    <x:t>4000,00</x:t>
  </x:si>
  <x:si>
    <x:t>12000,00</x:t>
  </x:si>
  <x:si>
    <x:t>7800,00</x:t>
  </x:si>
  <x:si>
    <x:t>4250,00</x:t>
  </x:si>
  <x:si>
    <x:t>2218,00</x:t>
  </x:si>
  <x:si>
    <x:t>42329,50</x:t>
  </x:si>
  <x:si>
    <x:t>Tariffa c/o Mater Domini</x:t>
  </x:si>
  <x:si>
    <x:t>20,00</x:t>
  </x:si>
  <x:si>
    <x:t>41,00</x:t>
  </x:si>
  <x:si>
    <x:t>39,00</x:t>
  </x:si>
  <x:si>
    <x:t>36,00</x:t>
  </x:si>
  <x:si>
    <x:t>43,00</x:t>
  </x:si>
  <x:si>
    <x:t>31,00</x:t>
  </x:si>
  <x:si>
    <x:t>17,00</x:t>
  </x:si>
  <x:si>
    <x:t>247,00</x:t>
  </x:si>
  <x:si>
    <x:t>Percorso culturale Duomo/Mata INTERO</x:t>
  </x:si>
  <x:si>
    <x:t>502,71</x:t>
  </x:si>
  <x:si>
    <x:t>18054,79</x:t>
  </x:si>
  <x:si>
    <x:t>18557,50</x:t>
  </x:si>
  <x:si>
    <x:t>Percorso culturale Duomo/Mata RIDOTTO</x:t>
  </x:si>
  <x:si>
    <x:t>2366,29</x:t>
  </x:si>
  <x:si>
    <x:t>2521,29</x:t>
  </x:si>
  <x:si>
    <x:t>Statistica Gennaio 2022</x:t>
  </x:si>
  <x:si>
    <x:t>Incassi articoli per punto cassa</x:t>
  </x:si>
  <x:si>
    <x:t>8072,00</x:t>
  </x:si>
  <x:si>
    <x:t>12404,00</x:t>
  </x:si>
  <x:si>
    <x:t>4507,50</x:t>
  </x:si>
  <x:si>
    <x:t>433,42</x:t>
  </x:si>
  <x:si>
    <x:t>9508,17</x:t>
  </x:si>
  <x:si>
    <x:t>937,50</x:t>
  </x:si>
  <x:si>
    <x:t>562,83</x:t>
  </x:si>
  <x:si>
    <x:t>134,17</x:t>
  </x:si>
  <x:si>
    <x:t>62,67</x:t>
  </x:si>
  <x:si>
    <x:t>420,92</x:t>
  </x:si>
  <x:si>
    <x:t>1579,17</x:t>
  </x:si>
  <x:si>
    <x:t>2777,50</x:t>
  </x:si>
  <x:si>
    <x:t>525,83</x:t>
  </x:si>
  <x:si>
    <x:t>138,17</x:t>
  </x:si>
  <x:si>
    <x:t>55,67</x:t>
  </x:si>
  <x:si>
    <x:t>377,17</x:t>
  </x:si>
  <x:si>
    <x:t>1001,67</x:t>
  </x:si>
  <x:si>
    <x:t>635,00</x:t>
  </x:si>
  <x:si>
    <x:t>1560,83</x:t>
  </x:si>
  <x:si>
    <x:t>49,67</x:t>
  </x:si>
  <x:si>
    <x:t>146,00</x:t>
  </x:si>
  <x:si>
    <x:t>4,00</x:t>
  </x:si>
  <x:si>
    <x:t>8,00</x:t>
  </x:si>
  <x:si>
    <x:t>5,00</x:t>
  </x:si>
  <x:si>
    <x:t>69,33</x:t>
  </x:si>
  <x:si>
    <x:t>91,00</x:t>
  </x:si>
  <x:si>
    <x:t>41,17</x:t>
  </x:si>
  <x:si>
    <x:t>47,67</x:t>
  </x:si>
  <x:si>
    <x:t>23,83</x:t>
  </x:si>
  <x:si>
    <x:t>43,33</x:t>
  </x:si>
  <x:si>
    <x:t>37,50</x:t>
  </x:si>
  <x:si>
    <x:t>22,50</x:t>
  </x:si>
  <x:si>
    <x:t>15,00</x:t>
  </x:si>
  <x:si>
    <x:t>Statistica Febbraio 2022</x:t>
  </x:si>
  <x:si>
    <x:t>5397,00</x:t>
  </x:si>
  <x:si>
    <x:t>6519,00</x:t>
  </x:si>
  <x:si>
    <x:t>2780,50</x:t>
  </x:si>
  <x:si>
    <x:t>1078,50</x:t>
  </x:si>
  <x:si>
    <x:t>315,83</x:t>
  </x:si>
  <x:si>
    <x:t>5081,67</x:t>
  </x:si>
  <x:si>
    <x:t>639,92</x:t>
  </x:si>
  <x:si>
    <x:t>294,00</x:t>
  </x:si>
  <x:si>
    <x:t>90,33</x:t>
  </x:si>
  <x:si>
    <x:t>64,83</x:t>
  </x:si>
  <x:si>
    <x:t>780,67</x:t>
  </x:si>
  <x:si>
    <x:t>1640,92</x:t>
  </x:si>
  <x:si>
    <x:t>261,00</x:t>
  </x:si>
  <x:si>
    <x:t>57,83</x:t>
  </x:si>
  <x:si>
    <x:t>277,33</x:t>
  </x:si>
  <x:si>
    <x:t>504,67</x:t>
  </x:si>
  <x:si>
    <x:t>350,67</x:t>
  </x:si>
  <x:si>
    <x:t>1005,50</x:t>
  </x:si>
  <x:si>
    <x:t>85,33</x:t>
  </x:si>
  <x:si>
    <x:t>104,00</x:t>
  </x:si>
  <x:si>
    <x:t>18,00</x:t>
  </x:si>
  <x:si>
    <x:t>14,00</x:t>
  </x:si>
  <x:si>
    <x:t>44,00</x:t>
  </x:si>
  <x:si>
    <x:t>110,00</x:t>
  </x:si>
  <x:si>
    <x:t>86,67</x:t>
  </x:si>
  <x:si>
    <x:t>34,67</x:t>
  </x:si>
  <x:si>
    <x:t>26,00</x:t>
  </x:si>
  <x:si>
    <x:t>13,00</x:t>
  </x:si>
  <x:si>
    <x:t>49,83</x:t>
  </x:si>
  <x:si>
    <x:t>Statistica Marzo 2022</x:t>
  </x:si>
  <x:si>
    <x:t>8612,50</x:t>
  </x:si>
  <x:si>
    <x:t>10164,00</x:t>
  </x:si>
  <x:si>
    <x:t>5749,50</x:t>
  </x:si>
  <x:si>
    <x:t>2296,00</x:t>
  </x:si>
  <x:si>
    <x:t>27294,00</x:t>
  </x:si>
  <x:si>
    <x:t>631,50</x:t>
  </x:si>
  <x:si>
    <x:t>7983,33</x:t>
  </x:si>
  <x:si>
    <x:t>1212,92</x:t>
  </x:si>
  <x:si>
    <x:t>470,17</x:t>
  </x:si>
  <x:si>
    <x:t>40,33</x:t>
  </x:si>
  <x:si>
    <x:t>696,50</x:t>
  </x:si>
  <x:si>
    <x:t>1269,83</x:t>
  </x:si>
  <x:si>
    <x:t>3775,92</x:t>
  </x:si>
  <x:si>
    <x:t>451,67</x:t>
  </x:si>
  <x:si>
    <x:t>76,33</x:t>
  </x:si>
  <x:si>
    <x:t>351,00</x:t>
  </x:si>
  <x:si>
    <x:t>736,33</x:t>
  </x:si>
  <x:si>
    <x:t>528,67</x:t>
  </x:si>
  <x:si>
    <x:t>1201,17</x:t>
  </x:si>
  <x:si>
    <x:t>34,33</x:t>
  </x:si>
  <x:si>
    <x:t>175,00</x:t>
  </x:si>
  <x:si>
    <x:t>63,00</x:t>
  </x:si>
  <x:si>
    <x:t>82,33</x:t>
  </x:si>
  <x:si>
    <x:t>58,50</x:t>
  </x:si>
  <x:si>
    <x:t>21,67</x:t>
  </x:si>
  <x:si>
    <x:t>32,50</x:t>
  </x:si>
  <x:si>
    <x:t>Statistica Aprile 2022</x:t>
  </x:si>
  <x:si>
    <x:t>22585,00</x:t>
  </x:si>
  <x:si>
    <x:t>39072,50</x:t>
  </x:si>
  <x:si>
    <x:t>19499,20</x:t>
  </x:si>
  <x:si>
    <x:t>7087,00</x:t>
  </x:si>
  <x:si>
    <x:t>1369,50</x:t>
  </x:si>
  <x:si>
    <x:t>565,50</x:t>
  </x:si>
  <x:si>
    <x:t>93460,70</x:t>
  </x:si>
  <x:si>
    <x:t>1570,68</x:t>
  </x:si>
  <x:si>
    <x:t>30256,01</x:t>
  </x:si>
  <x:si>
    <x:t>3474,14</x:t>
  </x:si>
  <x:si>
    <x:t>1255,08</x:t>
  </x:si>
  <x:si>
    <x:t>284,77</x:t>
  </x:si>
  <x:si>
    <x:t>191,31</x:t>
  </x:si>
  <x:si>
    <x:t>157,60</x:t>
  </x:si>
  <x:si>
    <x:t>2032,68</x:t>
  </x:si>
  <x:si>
    <x:t>4713,76</x:t>
  </x:si>
  <x:si>
    <x:t>13550,84</x:t>
  </x:si>
  <x:si>
    <x:t>1229,08</x:t>
  </x:si>
  <x:si>
    <x:t>259,52</x:t>
  </x:si>
  <x:si>
    <x:t>132,81</x:t>
  </x:si>
  <x:si>
    <x:t>137,60</x:t>
  </x:si>
  <x:si>
    <x:t>767,10</x:t>
  </x:si>
  <x:si>
    <x:t>2606,18</x:t>
  </x:si>
  <x:si>
    <x:t>1767,81</x:t>
  </x:si>
  <x:si>
    <x:t>3933,83</x:t>
  </x:si>
  <x:si>
    <x:t>265,27</x:t>
  </x:si>
  <x:si>
    <x:t>73,81</x:t>
  </x:si>
  <x:si>
    <x:t>124,60</x:t>
  </x:si>
  <x:si>
    <x:t>12,00</x:t>
  </x:si>
  <x:si>
    <x:t>296,00</x:t>
  </x:si>
  <x:si>
    <x:t>48,00</x:t>
  </x:si>
  <x:si>
    <x:t>274,00</x:t>
  </x:si>
  <x:si>
    <x:t>28,00</x:t>
  </x:si>
  <x:si>
    <x:t>61,29</x:t>
  </x:si>
  <x:si>
    <x:t>2,86</x:t>
  </x:si>
  <x:si>
    <x:t>7,43</x:t>
  </x:si>
  <x:si>
    <x:t>101,43</x:t>
  </x:si>
  <x:si>
    <x:t>332,14</x:t>
  </x:si>
  <x:si>
    <x:t>174,29</x:t>
  </x:si>
  <x:si>
    <x:t>140,00</x:t>
  </x:si>
  <x:si>
    <x:t>71,43</x:t>
  </x:si>
  <x:si>
    <x:t>637,14</x:t>
  </x:si>
  <x:si>
    <x:t>26,43</x:t>
  </x:si>
  <x:si>
    <x:t>132,00</x:t>
  </x:si>
  <x:si>
    <x:t>79,29</x:t>
  </x:si>
  <x:si>
    <x:t>4,86</x:t>
  </x:si>
  <x:si>
    <x:t>20,33</x:t>
  </x:si>
  <x:si>
    <x:t>33,33</x:t>
  </x:si>
  <x:si>
    <x:t>118,60</x:t>
  </x:si>
  <x:si>
    <x:t>282,76</x:t>
  </x:si>
  <x:si>
    <x:t>140,48</x:t>
  </x:si>
  <x:si>
    <x:t>153,00</x:t>
  </x:si>
  <x:si>
    <x:t>78,86</x:t>
  </x:si>
  <x:si>
    <x:t>25,81</x:t>
  </x:si>
  <x:si>
    <x:t>11,43</x:t>
  </x:si>
  <x:si>
    <x:t>106,60</x:t>
  </x:si>
  <x:si>
    <x:t>221,48</x:t>
  </x:si>
  <x:si>
    <x:t>138,62</x:t>
  </x:si>
  <x:si>
    <x:t>15,17</x:t>
  </x:si>
  <x:si>
    <x:t>4,33</x:t>
  </x:si>
  <x:si>
    <x:t>83,67</x:t>
  </x:si>
  <x:si>
    <x:t>16833,00</x:t>
  </x:si>
  <x:si>
    <x:t>9,00</x:t>
  </x:si>
  <x:si>
    <x:t>116,43</x:t>
  </x:si>
  <x:si>
    <x:t>284,64</x:t>
  </x:si>
  <x:si>
    <x:t>161,79</x:t>
  </x:si>
  <x:si>
    <x:t>52,14</x:t>
  </x:si>
  <x:si>
    <x:t>1,86</x:t>
  </x:si>
  <x:si>
    <x:t>Statistica Maggio 2022</x:t>
  </x:si>
  <x:si>
    <x:t>30227,00</x:t>
  </x:si>
  <x:si>
    <x:t>40616,00</x:t>
  </x:si>
  <x:si>
    <x:t>29940,30</x:t>
  </x:si>
  <x:si>
    <x:t>11465,50</x:t>
  </x:si>
  <x:si>
    <x:t>118868,30</x:t>
  </x:si>
  <x:si>
    <x:t>1951,99</x:t>
  </x:si>
  <x:si>
    <x:t>32209,57</x:t>
  </x:si>
  <x:si>
    <x:t>3984,67</x:t>
  </x:si>
  <x:si>
    <x:t>2122,93</x:t>
  </x:si>
  <x:si>
    <x:t>526,74</x:t>
  </x:si>
  <x:si>
    <x:t>111,00</x:t>
  </x:si>
  <x:si>
    <x:t>163,67</x:t>
  </x:si>
  <x:si>
    <x:t>1934,65</x:t>
  </x:si>
  <x:si>
    <x:t>4348,57</x:t>
  </x:si>
  <x:si>
    <x:t>23033,47</x:t>
  </x:si>
  <x:si>
    <x:t>2048,43</x:t>
  </x:si>
  <x:si>
    <x:t>541,74</x:t>
  </x:si>
  <x:si>
    <x:t>103,00</x:t>
  </x:si>
  <x:si>
    <x:t>167,67</x:t>
  </x:si>
  <x:si>
    <x:t>1498,74</x:t>
  </x:si>
  <x:si>
    <x:t>2977,57</x:t>
  </x:si>
  <x:si>
    <x:t>2268,17</x:t>
  </x:si>
  <x:si>
    <x:t>6157,43</x:t>
  </x:si>
  <x:si>
    <x:t>175,67</x:t>
  </x:si>
  <x:si>
    <x:t>64,00</x:t>
  </x:si>
  <x:si>
    <x:t>112,00</x:t>
  </x:si>
  <x:si>
    <x:t>70,00</x:t>
  </x:si>
  <x:si>
    <x:t>27,29</x:t>
  </x:si>
  <x:si>
    <x:t>9,29</x:t>
  </x:si>
  <x:si>
    <x:t>3,86</x:t>
  </x:si>
  <x:si>
    <x:t>264,29</x:t>
  </x:si>
  <x:si>
    <x:t>258,57</x:t>
  </x:si>
  <x:si>
    <x:t>201,43</x:t>
  </x:si>
  <x:si>
    <x:t>535,00</x:t>
  </x:si>
  <x:si>
    <x:t>65,00</x:t>
  </x:si>
  <x:si>
    <x:t>7,86</x:t>
  </x:si>
  <x:si>
    <x:t>33,00</x:t>
  </x:si>
  <x:si>
    <x:t>276,57</x:t>
  </x:si>
  <x:si>
    <x:t>243,57</x:t>
  </x:si>
  <x:si>
    <x:t>250,43</x:t>
  </x:si>
  <x:si>
    <x:t>202,57</x:t>
  </x:si>
  <x:si>
    <x:t>40,00</x:t>
  </x:si>
  <x:si>
    <x:t>234,29</x:t>
  </x:si>
  <x:si>
    <x:t>248,57</x:t>
  </x:si>
  <x:si>
    <x:t>191,43</x:t>
  </x:si>
  <x:si>
    <x:t>22587,00</x:t>
  </x:si>
  <x:si>
    <x:t>244,29</x:t>
  </x:si>
  <x:si>
    <x:t>125,00</x:t>
  </x:si>
  <x:si>
    <x:t>253,57</x:t>
  </x:si>
  <x:si>
    <x:t>50,00</x:t>
  </x:si>
  <x:si>
    <x:t>38,00</x:t>
  </x:si>
  <x:si>
    <x:t>Statistica Giugno 2022</x:t>
  </x:si>
  <x:si>
    <x:t>31069,00</x:t>
  </x:si>
  <x:si>
    <x:t>41701,90</x:t>
  </x:si>
  <x:si>
    <x:t>24411,70</x:t>
  </x:si>
  <x:si>
    <x:t>11105,00</x:t>
  </x:si>
  <x:si>
    <x:t>112927,60</x:t>
  </x:si>
  <x:si>
    <x:t>2116,23</x:t>
  </x:si>
  <x:si>
    <x:t>32667,34</x:t>
  </x:si>
  <x:si>
    <x:t>3853,87</x:t>
  </x:si>
  <x:si>
    <x:t>2131,38</x:t>
  </x:si>
  <x:si>
    <x:t>365,62</x:t>
  </x:si>
  <x:si>
    <x:t>75,90</x:t>
  </x:si>
  <x:si>
    <x:t>342,45</x:t>
  </x:si>
  <x:si>
    <x:t>2282,23</x:t>
  </x:si>
  <x:si>
    <x:t>4472,69</x:t>
  </x:si>
  <x:si>
    <x:t>17054,07</x:t>
  </x:si>
  <x:si>
    <x:t>2011,88</x:t>
  </x:si>
  <x:si>
    <x:t>415,20</x:t>
  </x:si>
  <x:si>
    <x:t>71,40</x:t>
  </x:si>
  <x:si>
    <x:t>334,45</x:t>
  </x:si>
  <x:si>
    <x:t>1775,98</x:t>
  </x:si>
  <x:si>
    <x:t>2987,44</x:t>
  </x:si>
  <x:si>
    <x:t>2194,62</x:t>
  </x:si>
  <x:si>
    <x:t>6187,88</x:t>
  </x:si>
  <x:si>
    <x:t>366,87</x:t>
  </x:si>
  <x:si>
    <x:t>184,95</x:t>
  </x:si>
  <x:si>
    <x:t>203,00</x:t>
  </x:si>
  <x:si>
    <x:t>3,50</x:t>
  </x:si>
  <x:si>
    <x:t>506,00</x:t>
  </x:si>
  <x:si>
    <x:t>68,00</x:t>
  </x:si>
  <x:si>
    <x:t>160,00</x:t>
  </x:si>
  <x:si>
    <x:t>168,00</x:t>
  </x:si>
  <x:si>
    <x:t>46,00</x:t>
  </x:si>
  <x:si>
    <x:t>12,14</x:t>
  </x:si>
  <x:si>
    <x:t>12,43</x:t>
  </x:si>
  <x:si>
    <x:t>9,43</x:t>
  </x:si>
  <x:si>
    <x:t>3,71</x:t>
  </x:si>
  <x:si>
    <x:t>327,14</x:t>
  </x:si>
  <x:si>
    <x:t>390,71</x:t>
  </x:si>
  <x:si>
    <x:t>252,86</x:t>
  </x:si>
  <x:si>
    <x:t>164,29</x:t>
  </x:si>
  <x:si>
    <x:t>144,29</x:t>
  </x:si>
  <x:si>
    <x:t>342,86</x:t>
  </x:si>
  <x:si>
    <x:t>61,43</x:t>
  </x:si>
  <x:si>
    <x:t>14,14</x:t>
  </x:si>
  <x:si>
    <x:t>19,43</x:t>
  </x:si>
  <x:si>
    <x:t>45,71</x:t>
  </x:si>
  <x:si>
    <x:t>276,67</x:t>
  </x:si>
  <x:si>
    <x:t>330,14</x:t>
  </x:si>
  <x:si>
    <x:t>356,86</x:t>
  </x:si>
  <x:si>
    <x:t>170,29</x:t>
  </x:si>
  <x:si>
    <x:t>141,71</x:t>
  </x:si>
  <x:si>
    <x:t>147,29</x:t>
  </x:si>
  <x:si>
    <x:t>46,57</x:t>
  </x:si>
  <x:si>
    <x:t>53,29</x:t>
  </x:si>
  <x:si>
    <x:t>317,14</x:t>
  </x:si>
  <x:si>
    <x:t>345,71</x:t>
  </x:si>
  <x:si>
    <x:t>162,86</x:t>
  </x:si>
  <x:si>
    <x:t>134,29</x:t>
  </x:si>
  <x:si>
    <x:t>42,86</x:t>
  </x:si>
  <x:si>
    <x:t>51,43</x:t>
  </x:si>
  <x:si>
    <x:t>58,33</x:t>
  </x:si>
  <x:si>
    <x:t>22487,00</x:t>
  </x:si>
  <x:si>
    <x:t>357,14</x:t>
  </x:si>
  <x:si>
    <x:t>375,71</x:t>
  </x:si>
  <x:si>
    <x:t>180,36</x:t>
  </x:si>
  <x:si>
    <x:t>139,29</x:t>
  </x:si>
  <x:si>
    <x:t>149,29</x:t>
  </x:si>
  <x:si>
    <x:t>50,36</x:t>
  </x:si>
  <x:si>
    <x:t>34,00</x:t>
  </x:si>
  <x:si>
    <x:t>Statistica Luglio 2022</x:t>
  </x:si>
  <x:si>
    <x:t>29394,00</x:t>
  </x:si>
  <x:si>
    <x:t>40296,90</x:t>
  </x:si>
  <x:si>
    <x:t>16180,50</x:t>
  </x:si>
  <x:si>
    <x:t>9888,00</x:t>
  </x:si>
  <x:si>
    <x:t>1297,00</x:t>
  </x:si>
  <x:si>
    <x:t>1130,50</x:t>
  </x:si>
  <x:si>
    <x:t>99408,40</x:t>
  </x:si>
  <x:si>
    <x:t>1863,86</x:t>
  </x:si>
  <x:si>
    <x:t>31340,54</x:t>
  </x:si>
  <x:si>
    <x:t>3121,98</x:t>
  </x:si>
  <x:si>
    <x:t>1883,58</x:t>
  </x:si>
  <x:si>
    <x:t>5,33</x:t>
  </x:si>
  <x:si>
    <x:t>292,00</x:t>
  </x:si>
  <x:si>
    <x:t>90,50</x:t>
  </x:si>
  <x:si>
    <x:t>299,44</x:t>
  </x:si>
  <x:si>
    <x:t>1811,36</x:t>
  </x:si>
  <x:si>
    <x:t>4844,14</x:t>
  </x:si>
  <x:si>
    <x:t>10773,98</x:t>
  </x:si>
  <x:si>
    <x:t>1839,08</x:t>
  </x:si>
  <x:si>
    <x:t>252,00</x:t>
  </x:si>
  <x:si>
    <x:t>110,50</x:t>
  </x:si>
  <x:si>
    <x:t>291,44</x:t>
  </x:si>
  <x:si>
    <x:t>1513,36</x:t>
  </x:si>
  <x:si>
    <x:t>2966,64</x:t>
  </x:si>
  <x:si>
    <x:t>1597,98</x:t>
  </x:si>
  <x:si>
    <x:t>5322,33</x:t>
  </x:si>
  <x:si>
    <x:t>177,00</x:t>
  </x:si>
  <x:si>
    <x:t>53,00</x:t>
  </x:si>
  <x:si>
    <x:t>240,69</x:t>
  </x:si>
  <x:si>
    <x:t>21,00</x:t>
  </x:si>
  <x:si>
    <x:t>7,00</x:t>
  </x:si>
  <x:si>
    <x:t>630,00</x:t>
  </x:si>
  <x:si>
    <x:t>108,00</x:t>
  </x:si>
  <x:si>
    <x:t>82,00</x:t>
  </x:si>
  <x:si>
    <x:t>254,00</x:t>
  </x:si>
  <x:si>
    <x:t>35,14</x:t>
  </x:si>
  <x:si>
    <x:t>9,57</x:t>
  </x:si>
  <x:si>
    <x:t>225,71</x:t>
  </x:si>
  <x:si>
    <x:t>265,71</x:t>
  </x:si>
  <x:si>
    <x:t>242,14</x:t>
  </x:si>
  <x:si>
    <x:t>151,43</x:t>
  </x:si>
  <x:si>
    <x:t>108,57</x:t>
  </x:si>
  <x:si>
    <x:t>695,00</x:t>
  </x:si>
  <x:si>
    <x:t>87,86</x:t>
  </x:si>
  <x:si>
    <x:t>44,14</x:t>
  </x:si>
  <x:si>
    <x:t>5,57</x:t>
  </x:si>
  <x:si>
    <x:t>81,00</x:t>
  </x:si>
  <x:si>
    <x:t>196,86</x:t>
  </x:si>
  <x:si>
    <x:t>213,14</x:t>
  </x:si>
  <x:si>
    <x:t>97,14</x:t>
  </x:si>
  <x:si>
    <x:t>137,00</x:t>
  </x:si>
  <x:si>
    <x:t>62,86</x:t>
  </x:si>
  <x:si>
    <x:t>185,71</x:t>
  </x:si>
  <x:si>
    <x:t>205,71</x:t>
  </x:si>
  <x:si>
    <x:t>131,43</x:t>
  </x:si>
  <x:si>
    <x:t>88,57</x:t>
  </x:si>
  <x:si>
    <x:t>22003,00</x:t>
  </x:si>
  <x:si>
    <x:t>210,71</x:t>
  </x:si>
  <x:si>
    <x:t>250,71</x:t>
  </x:si>
  <x:si>
    <x:t>137,14</x:t>
  </x:si>
  <x:si>
    <x:t>141,43</x:t>
  </x:si>
  <x:si>
    <x:t>98,57</x:t>
  </x:si>
  <x:si>
    <x:t>42,50</x:t>
  </x:si>
  <x:si>
    <x:t>70,36</x:t>
  </x:si>
  <x:si>
    <x:t>Statistica Agosto 2022</x:t>
  </x:si>
  <x:si>
    <x:t>49848,00</x:t>
  </x:si>
  <x:si>
    <x:t>63167,50</x:t>
  </x:si>
  <x:si>
    <x:t>22521,00</x:t>
  </x:si>
  <x:si>
    <x:t>17518,50</x:t>
  </x:si>
  <x:si>
    <x:t>5995,00</x:t>
  </x:si>
  <x:si>
    <x:t>1434,00</x:t>
  </x:si>
  <x:si>
    <x:t>162394,00</x:t>
  </x:si>
  <x:si>
    <x:t>2838,69</x:t>
  </x:si>
  <x:si>
    <x:t>49827,89</x:t>
  </x:si>
  <x:si>
    <x:t>4701,36</x:t>
  </x:si>
  <x:si>
    <x:t>3458,37</x:t>
  </x:si>
  <x:si>
    <x:t>19,62</x:t>
  </x:si>
  <x:si>
    <x:t>537,62</x:t>
  </x:si>
  <x:si>
    <x:t>81,71</x:t>
  </x:si>
  <x:si>
    <x:t>437,40</x:t>
  </x:si>
  <x:si>
    <x:t>2523,44</x:t>
  </x:si>
  <x:si>
    <x:t>6677,39</x:t>
  </x:si>
  <x:si>
    <x:t>14182,61</x:t>
  </x:si>
  <x:si>
    <x:t>3416,37</x:t>
  </x:si>
  <x:si>
    <x:t>681,12</x:t>
  </x:si>
  <x:si>
    <x:t>131,71</x:t>
  </x:si>
  <x:si>
    <x:t>465,40</x:t>
  </x:si>
  <x:si>
    <x:t>2134,11</x:t>
  </x:si>
  <x:si>
    <x:t>4417,64</x:t>
  </x:si>
  <x:si>
    <x:t>2465,94</x:t>
  </x:si>
  <x:si>
    <x:t>8552,62</x:t>
  </x:si>
  <x:si>
    <x:t>498,62</x:t>
  </x:si>
  <x:si>
    <x:t>41,71</x:t>
  </x:si>
  <x:si>
    <x:t>370,90</x:t>
  </x:si>
  <x:si>
    <x:t>784,00</x:t>
  </x:si>
  <x:si>
    <x:t>346,00</x:t>
  </x:si>
  <x:si>
    <x:t>52,00</x:t>
  </x:si>
  <x:si>
    <x:t>380,00</x:t>
  </x:si>
  <x:si>
    <x:t>54,00</x:t>
  </x:si>
  <x:si>
    <x:t>41,86</x:t>
  </x:si>
  <x:si>
    <x:t>37,14</x:t>
  </x:si>
  <x:si>
    <x:t>20,29</x:t>
  </x:si>
  <x:si>
    <x:t>405,00</x:t>
  </x:si>
  <x:si>
    <x:t>480,00</x:t>
  </x:si>
  <x:si>
    <x:t>337,14</x:t>
  </x:si>
  <x:si>
    <x:t>465,00</x:t>
  </x:si>
  <x:si>
    <x:t>14,29</x:t>
  </x:si>
  <x:si>
    <x:t>820,71</x:t>
  </x:si>
  <x:si>
    <x:t>102,14</x:t>
  </x:si>
  <x:si>
    <x:t>23,86</x:t>
  </x:si>
  <x:si>
    <x:t>12,71</x:t>
  </x:si>
  <x:si>
    <x:t>15,29</x:t>
  </x:si>
  <x:si>
    <x:t>126,00</x:t>
  </x:si>
  <x:si>
    <x:t>26,67</x:t>
  </x:si>
  <x:si>
    <x:t>414,86</x:t>
  </x:si>
  <x:si>
    <x:t>437,14</x:t>
  </x:si>
  <x:si>
    <x:t>240,86</x:t>
  </x:si>
  <x:si>
    <x:t>389,29</x:t>
  </x:si>
  <x:si>
    <x:t>25,71</x:t>
  </x:si>
  <x:si>
    <x:t>104,57</x:t>
  </x:si>
  <x:si>
    <x:t>400,00</x:t>
  </x:si>
  <x:si>
    <x:t>237,14</x:t>
  </x:si>
  <x:si>
    <x:t>38803,00</x:t>
  </x:si>
  <x:si>
    <x:t>415,00</x:t>
  </x:si>
  <x:si>
    <x:t>257,14</x:t>
  </x:si>
  <x:si>
    <x:t>430,00</x:t>
  </x:si>
  <x:si>
    <x:t>30,71</x:t>
  </x:si>
  <x:si>
    <x:t>14,86</x:t>
  </x:si>
  <x:si>
    <x:t>Statistica Settembre 2022</x:t>
  </x:si>
  <x:si>
    <x:t>30338,00</x:t>
  </x:si>
  <x:si>
    <x:t>56074,00</x:t>
  </x:si>
  <x:si>
    <x:t>35938,90</x:t>
  </x:si>
  <x:si>
    <x:t>13503,00</x:t>
  </x:si>
  <x:si>
    <x:t>3163,00</x:t>
  </x:si>
  <x:si>
    <x:t>1194,50</x:t>
  </x:si>
  <x:si>
    <x:t>1289,00</x:t>
  </x:si>
  <x:si>
    <x:t>141532,40</x:t>
  </x:si>
  <x:si>
    <x:t>1681,18</x:t>
  </x:si>
  <x:si>
    <x:t>44483,71</x:t>
  </x:si>
  <x:si>
    <x:t>5383,98</x:t>
  </x:si>
  <x:si>
    <x:t>2663,49</x:t>
  </x:si>
  <x:si>
    <x:t>10,67</x:t>
  </x:si>
  <x:si>
    <x:t>168,52</x:t>
  </x:si>
  <x:si>
    <x:t>51,95</x:t>
  </x:si>
  <x:si>
    <x:t>307,18</x:t>
  </x:si>
  <x:si>
    <x:t>1582,18</x:t>
  </x:si>
  <x:si>
    <x:t>5784,71</x:t>
  </x:si>
  <x:si>
    <x:t>26866,88</x:t>
  </x:si>
  <x:si>
    <x:t>2457,49</x:t>
  </x:si>
  <x:si>
    <x:t>65,20</x:t>
  </x:si>
  <x:si>
    <x:t>314,18</x:t>
  </x:si>
  <x:si>
    <x:t>1174,43</x:t>
  </x:si>
  <x:si>
    <x:t>3794,21</x:t>
  </x:si>
  <x:si>
    <x:t>2662,48</x:t>
  </x:si>
  <x:si>
    <x:t>7099,74</x:t>
  </x:si>
  <x:si>
    <x:t>156,19</x:t>
  </x:si>
  <x:si>
    <x:t>58,20</x:t>
  </x:si>
  <x:si>
    <x:t>274,93</x:t>
  </x:si>
  <x:si>
    <x:t>210,00</x:t>
  </x:si>
  <x:si>
    <x:t>338,00</x:t>
  </x:si>
  <x:si>
    <x:t>232,00</x:t>
  </x:si>
  <x:si>
    <x:t>176,00</x:t>
  </x:si>
  <x:si>
    <x:t>15,14</x:t>
  </x:si>
  <x:si>
    <x:t>309,29</x:t>
  </x:si>
  <x:si>
    <x:t>513,57</x:t>
  </x:si>
  <x:si>
    <x:t>269,29</x:t>
  </x:si>
  <x:si>
    <x:t>284,29</x:t>
  </x:si>
  <x:si>
    <x:t>72,86</x:t>
  </x:si>
  <x:si>
    <x:t>103,57</x:t>
  </x:si>
  <x:si>
    <x:t>50,14</x:t>
  </x:si>
  <x:si>
    <x:t>501,00</x:t>
  </x:si>
  <x:si>
    <x:t>305,43</x:t>
  </x:si>
  <x:si>
    <x:t>419,71</x:t>
  </x:si>
  <x:si>
    <x:t>156,14</x:t>
  </x:si>
  <x:si>
    <x:t>263,57</x:t>
  </x:si>
  <x:si>
    <x:t>70,43</x:t>
  </x:si>
  <x:si>
    <x:t>294,29</x:t>
  </x:si>
  <x:si>
    <x:t>408,57</x:t>
  </x:si>
  <x:si>
    <x:t>154,29</x:t>
  </x:si>
  <x:si>
    <x:t>254,29</x:t>
  </x:si>
  <x:si>
    <x:t>68,57</x:t>
  </x:si>
  <x:si>
    <x:t>23555,00</x:t>
  </x:si>
  <x:si>
    <x:t>346,79</x:t>
  </x:si>
  <x:si>
    <x:t>476,07</x:t>
  </x:si>
  <x:si>
    <x:t>199,29</x:t>
  </x:si>
  <x:si>
    <x:t>67,86</x:t>
  </x:si>
  <x:si>
    <x:t>21,79</x:t>
  </x:si>
  <x:si>
    <x:t>Statistica Ottobre 2022</x:t>
  </x:si>
  <x:si>
    <x:t>33221,00</x:t>
  </x:si>
  <x:si>
    <x:t>46596,10</x:t>
  </x:si>
  <x:si>
    <x:t>30028,30</x:t>
  </x:si>
  <x:si>
    <x:t>11225,50</x:t>
  </x:si>
  <x:si>
    <x:t>6086,00</x:t>
  </x:si>
  <x:si>
    <x:t>1414,00</x:t>
  </x:si>
  <x:si>
    <x:t>129320,40</x:t>
  </x:si>
  <x:si>
    <x:t>1613,43</x:t>
  </x:si>
  <x:si>
    <x:t>35806,91</x:t>
  </x:si>
  <x:si>
    <x:t>4314,30</x:t>
  </x:si>
  <x:si>
    <x:t>1967,15</x:t>
  </x:si>
  <x:si>
    <x:t>367,36</x:t>
  </x:si>
  <x:si>
    <x:t>101,81</x:t>
  </x:si>
  <x:si>
    <x:t>207,50</x:t>
  </x:si>
  <x:si>
    <x:t>1889,43</x:t>
  </x:si>
  <x:si>
    <x:t>5338,56</x:t>
  </x:si>
  <x:si>
    <x:t>22001,60</x:t>
  </x:si>
  <x:si>
    <x:t>2013,90</x:t>
  </x:si>
  <x:si>
    <x:t>299,69</x:t>
  </x:si>
  <x:si>
    <x:t>85,81</x:t>
  </x:si>
  <x:si>
    <x:t>187,50</x:t>
  </x:si>
  <x:si>
    <x:t>1324,93</x:t>
  </x:si>
  <x:si>
    <x:t>3513,06</x:t>
  </x:si>
  <x:si>
    <x:t>2473,05</x:t>
  </x:si>
  <x:si>
    <x:t>5961,15</x:t>
  </x:si>
  <x:si>
    <x:t>246,19</x:t>
  </x:si>
  <x:si>
    <x:t>71,81</x:t>
  </x:si>
  <x:si>
    <x:t>152,50</x:t>
  </x:si>
  <x:si>
    <x:t>606,00</x:t>
  </x:si>
  <x:si>
    <x:t>368,00</x:t>
  </x:si>
  <x:si>
    <x:t>124,00</x:t>
  </x:si>
  <x:si>
    <x:t>118,00</x:t>
  </x:si>
  <x:si>
    <x:t>29,71</x:t>
  </x:si>
  <x:si>
    <x:t>281,43</x:t>
  </x:si>
  <x:si>
    <x:t>471,43</x:t>
  </x:si>
  <x:si>
    <x:t>283,57</x:t>
  </x:si>
  <x:si>
    <x:t>299,29</x:t>
  </x:si>
  <x:si>
    <x:t>77,14</x:t>
  </x:si>
  <x:si>
    <x:t>977,14</x:t>
  </x:si>
  <x:si>
    <x:t>43,57</x:t>
  </x:si>
  <x:si>
    <x:t>57,00</x:t>
  </x:si>
  <x:si>
    <x:t>101,67</x:t>
  </x:si>
  <x:si>
    <x:t>284,43</x:t>
  </x:si>
  <x:si>
    <x:t>421,14</x:t>
  </x:si>
  <x:si>
    <x:t>239,71</x:t>
  </x:si>
  <x:si>
    <x:t>303,57</x:t>
  </x:si>
  <x:si>
    <x:t>80,86</x:t>
  </x:si>
  <x:si>
    <x:t>271,43</x:t>
  </x:si>
  <x:si>
    <x:t>391,43</x:t>
  </x:si>
  <x:si>
    <x:t>228,57</x:t>
  </x:si>
  <x:si>
    <x:t>28,57</x:t>
  </x:si>
  <x:si>
    <x:t>71,67</x:t>
  </x:si>
  <x:si>
    <x:t>25868,00</x:t>
  </x:si>
  <x:si>
    <x:t>308,93</x:t>
  </x:si>
  <x:si>
    <x:t>436,43</x:t>
  </x:si>
  <x:si>
    <x:t>256,07</x:t>
  </x:si>
  <x:si>
    <x:t>304,29</x:t>
  </x:si>
  <x:si>
    <x:t>82,14</x:t>
  </x:si>
  <x:si>
    <x:t>42,14</x:t>
  </x:si>
  <x:si>
    <x:t>Statistica Novembre 2022</x:t>
  </x:si>
  <x:si>
    <x:t>10464,50</x:t>
  </x:si>
  <x:si>
    <x:t>14996,50</x:t>
  </x:si>
  <x:si>
    <x:t>5760,00</x:t>
  </x:si>
  <x:si>
    <x:t>3414,50</x:t>
  </x:si>
  <x:si>
    <x:t>1667,50</x:t>
  </x:si>
  <x:si>
    <x:t>419,00</x:t>
  </x:si>
  <x:si>
    <x:t>37293,00</x:t>
  </x:si>
  <x:si>
    <x:t>465,19</x:t>
  </x:si>
  <x:si>
    <x:t>11270,14</x:t>
  </x:si>
  <x:si>
    <x:t>1144,02</x:t>
  </x:si>
  <x:si>
    <x:t>630,25</x:t>
  </x:si>
  <x:si>
    <x:t>238,38</x:t>
  </x:si>
  <x:si>
    <x:t>30,36</x:t>
  </x:si>
  <x:si>
    <x:t>99,67</x:t>
  </x:si>
  <x:si>
    <x:t>507,19</x:t>
  </x:si>
  <x:si>
    <x:t>1870,64</x:t>
  </x:si>
  <x:si>
    <x:t>3775,27</x:t>
  </x:si>
  <x:si>
    <x:t>599,50</x:t>
  </x:si>
  <x:si>
    <x:t>98,38</x:t>
  </x:si>
  <x:si>
    <x:t>46,36</x:t>
  </x:si>
  <x:si>
    <x:t>92,67</x:t>
  </x:si>
  <x:si>
    <x:t>417,19</x:t>
  </x:si>
  <x:si>
    <x:t>1162,14</x:t>
  </x:si>
  <x:si>
    <x:t>567,27</x:t>
  </x:si>
  <x:si>
    <x:t>1444,25</x:t>
  </x:si>
  <x:si>
    <x:t>26,86</x:t>
  </x:si>
  <x:si>
    <x:t>101,50</x:t>
  </x:si>
  <x:si>
    <x:t>62,00</x:t>
  </x:si>
  <x:si>
    <x:t>22,00</x:t>
  </x:si>
  <x:si>
    <x:t>138,57</x:t>
  </x:si>
  <x:si>
    <x:t>182,14</x:t>
  </x:si>
  <x:si>
    <x:t>427,86</x:t>
  </x:si>
  <x:si>
    <x:t>156,67</x:t>
  </x:si>
  <x:si>
    <x:t>100,86</x:t>
  </x:si>
  <x:si>
    <x:t>128,43</x:t>
  </x:si>
  <x:si>
    <x:t>159,00</x:t>
  </x:si>
  <x:si>
    <x:t>128,57</x:t>
  </x:si>
  <x:si>
    <x:t>157,14</x:t>
  </x:si>
  <x:si>
    <x:t>112,14</x:t>
  </x:si>
  <x:si>
    <x:t>174,64</x:t>
  </x:si>
  <x:si>
    <x:t>12,86</x:t>
  </x:si>
  <x:si>
    <x:t>497,00</x:t>
  </x:si>
  <x:si>
    <x:t>5,71</x:t>
  </x:si>
  <x:si>
    <x:t>Statistica Dicembre 2022</x:t>
  </x:si>
  <x:si>
    <x:t>23130,50</x:t>
  </x:si>
  <x:si>
    <x:t>17400,50</x:t>
  </x:si>
  <x:si>
    <x:t>7846,00</x:t>
  </x:si>
  <x:si>
    <x:t>3833,00</x:t>
  </x:si>
  <x:si>
    <x:t>53408,50</x:t>
  </x:si>
  <x:si>
    <x:t>865,21</x:t>
  </x:si>
  <x:si>
    <x:t>13669,05</x:t>
  </x:si>
  <x:si>
    <x:t>1361,56</x:t>
  </x:si>
  <x:si>
    <x:t>725,83</x:t>
  </x:si>
  <x:si>
    <x:t>95,67</x:t>
  </x:si>
  <x:si>
    <x:t>31,74</x:t>
  </x:si>
  <x:si>
    <x:t>91,60</x:t>
  </x:si>
  <x:si>
    <x:t>1078,21</x:t>
  </x:si>
  <x:si>
    <x:t>1960,55</x:t>
  </x:si>
  <x:si>
    <x:t>5344,56</x:t>
  </x:si>
  <x:si>
    <x:t>621,33</x:t>
  </x:si>
  <x:si>
    <x:t>75,67</x:t>
  </x:si>
  <x:si>
    <x:t>23,74</x:t>
  </x:si>
  <x:si>
    <x:t>99,60</x:t>
  </x:si>
  <x:si>
    <x:t>607,21</x:t>
  </x:si>
  <x:si>
    <x:t>1200,05</x:t>
  </x:si>
  <x:si>
    <x:t>743,81</x:t>
  </x:si>
  <x:si>
    <x:t>1733,33</x:t>
  </x:si>
  <x:si>
    <x:t>6,71</x:t>
  </x:si>
  <x:si>
    <x:t>130,00</x:t>
  </x:si>
  <x:si>
    <x:t>172,86</x:t>
  </x:si>
  <x:si>
    <x:t>123,57</x:t>
  </x:si>
  <x:si>
    <x:t>166,43</x:t>
  </x:si>
  <x:si>
    <x:t>23,57</x:t>
  </x:si>
  <x:si>
    <x:t>120,00</x:t>
  </x:si>
  <x:si>
    <x:t>102,86</x:t>
  </x:si>
  <x:si>
    <x:t>8,57</x:t>
  </x:si>
  <x:si>
    <x:t>142,50</x:t>
  </x:si>
  <x:si>
    <x:t>122,86</x:t>
  </x:si>
  <x:si>
    <x:t>81,07</x:t>
  </x:si>
  <x:si>
    <x:t>188,93</x:t>
  </x:si>
  <x:si>
    <x:t>18,93</x:t>
  </x:si>
  <x:si>
    <x:t>16,07</x:t>
  </x:si>
  <x:si>
    <x:t>17686,50</x:t>
  </x:si>
  <x:si>
    <x:t>165,43</x:t>
  </x:si>
  <x:si>
    <x:t>2346,71</x:t>
  </x:si>
  <x:si>
    <x:t>Numero di vendite per articolo</x:t>
  </x:si>
  <x:si>
    <x:t>-</x:t>
  </x:si>
  <x:si>
    <x:t>21507</x:t>
  </x:si>
  <x:si>
    <x:t>12661</x:t>
  </x:si>
  <x:si>
    <x:t>20458</x:t>
  </x:si>
  <x:si>
    <x:t>63013</x:t>
  </x:si>
  <x:si>
    <x:t>83962</x:t>
  </x:si>
  <x:si>
    <x:t>79481</x:t>
  </x:si>
  <x:si>
    <x:t>69338</x:t>
  </x:si>
  <x:si>
    <x:t>117864</x:t>
  </x:si>
  <x:si>
    <x:t>100812</x:t>
  </x:si>
  <x:si>
    <x:t>90308</x:t>
  </x:si>
  <x:si>
    <x:t>24360</x:t>
  </x:si>
  <x:si>
    <x:t>28900</x:t>
  </x:si>
  <x:si>
    <x:t>712664</x:t>
  </x:si>
  <x:si>
    <x:t>4507</x:t>
  </x:si>
  <x:si>
    <x:t>2448</x:t>
  </x:si>
  <x:si>
    <x:t>4025</x:t>
  </x:si>
  <x:si>
    <x:t>12710</x:t>
  </x:si>
  <x:si>
    <x:t>14388</x:t>
  </x:si>
  <x:si>
    <x:t>15555</x:t>
  </x:si>
  <x:si>
    <x:t>14692</x:t>
  </x:si>
  <x:si>
    <x:t>24432</x:t>
  </x:si>
  <x:si>
    <x:t>20248</x:t>
  </x:si>
  <x:si>
    <x:t>15904</x:t>
  </x:si>
  <x:si>
    <x:t>4788</x:t>
  </x:si>
  <x:si>
    <x:t>6413</x:t>
  </x:si>
  <x:si>
    <x:t>140110</x:t>
  </x:si>
  <x:si>
    <x:t>2388</x:t>
  </x:si>
  <x:si>
    <x:t>1350</x:t>
  </x:si>
  <x:si>
    <x:t>2749</x:t>
  </x:si>
  <x:si>
    <x:t>9080</x:t>
  </x:si>
  <x:si>
    <x:t>14102</x:t>
  </x:si>
  <x:si>
    <x:t>10847</x:t>
  </x:si>
  <x:si>
    <x:t>7283</x:t>
  </x:si>
  <x:si>
    <x:t>10376</x:t>
  </x:si>
  <x:si>
    <x:t>15980</x:t>
  </x:si>
  <x:si>
    <x:t>13590</x:t>
  </x:si>
  <x:si>
    <x:t>2727</x:t>
  </x:si>
  <x:si>
    <x:t>3766</x:t>
  </x:si>
  <x:si>
    <x:t>94238</x:t>
  </x:si>
  <x:si>
    <x:t>1586</x:t>
  </x:si>
  <x:si>
    <x:t>954</x:t>
  </x:si>
  <x:si>
    <x:t>1202</x:t>
  </x:si>
  <x:si>
    <x:t>3333</x:t>
  </x:si>
  <x:si>
    <x:t>4716</x:t>
  </x:si>
  <x:si>
    <x:t>4765</x:t>
  </x:si>
  <x:si>
    <x:t>4026</x:t>
  </x:si>
  <x:si>
    <x:t>6282</x:t>
  </x:si>
  <x:si>
    <x:t>5217</x:t>
  </x:si>
  <x:si>
    <x:t>4770</x:t>
  </x:si>
  <x:si>
    <x:t>1310</x:t>
  </x:si>
  <x:si>
    <x:t>1559</x:t>
  </x:si>
  <x:si>
    <x:t>39720</x:t>
  </x:si>
  <x:si>
    <x:t>1732</x:t>
  </x:si>
  <x:si>
    <x:t>1039</x:t>
  </x:si>
  <x:si>
    <x:t>1553</x:t>
  </x:si>
  <x:si>
    <x:t>6140</x:t>
  </x:si>
  <x:si>
    <x:t>7307</x:t>
  </x:si>
  <x:si>
    <x:t>7954</x:t>
  </x:si>
  <x:si>
    <x:t>7584</x:t>
  </x:si>
  <x:si>
    <x:t>11920</x:t>
  </x:si>
  <x:si>
    <x:t>10386</x:t>
  </x:si>
  <x:si>
    <x:t>8283</x:t>
  </x:si>
  <x:si>
    <x:t>2457</x:t>
  </x:si>
  <x:si>
    <x:t>2942</x:t>
  </x:si>
  <x:si>
    <x:t>69297</x:t>
  </x:si>
  <x:si>
    <x:t>288</x:t>
  </x:si>
  <x:si>
    <x:t>181</x:t>
  </x:si>
  <x:si>
    <x:t>368</x:t>
  </x:si>
  <x:si>
    <x:t>1225</x:t>
  </x:si>
  <x:si>
    <x:t>908</x:t>
  </x:si>
  <x:si>
    <x:t>983</x:t>
  </x:si>
  <x:si>
    <x:t>1140</x:t>
  </x:si>
  <x:si>
    <x:t>1582</x:t>
  </x:si>
  <x:si>
    <x:t>1357</x:t>
  </x:si>
  <x:si>
    <x:t>1177</x:t>
  </x:si>
  <x:si>
    <x:t>362</x:t>
  </x:si>
  <x:si>
    <x:t>439</x:t>
  </x:si>
  <x:si>
    <x:t>10010</x:t>
  </x:si>
  <x:si>
    <x:t>731</x:t>
  </x:si>
  <x:si>
    <x:t>440</x:t>
  </x:si>
  <x:si>
    <x:t>584</x:t>
  </x:si>
  <x:si>
    <x:t>2034</x:t>
  </x:si>
  <x:si>
    <x:t>2865</x:t>
  </x:si>
  <x:si>
    <x:t>2708</x:t>
  </x:si>
  <x:si>
    <x:t>2609</x:t>
  </x:si>
  <x:si>
    <x:t>3937</x:t>
  </x:si>
  <x:si>
    <x:t>3136</x:t>
  </x:si>
  <x:si>
    <x:t>2757</x:t>
  </x:si>
  <x:si>
    <x:t>834</x:t>
  </x:si>
  <x:si>
    <x:t>938</x:t>
  </x:si>
  <x:si>
    <x:t>23573</x:t>
  </x:si>
  <x:si>
    <x:t>626</x:t>
  </x:si>
  <x:si>
    <x:t>302</x:t>
  </x:si>
  <x:si>
    <x:t>391</x:t>
  </x:si>
  <x:si>
    <x:t>349</x:t>
  </x:si>
  <x:si>
    <x:t>184</x:t>
  </x:si>
  <x:si>
    <x:t>187</x:t>
  </x:si>
  <x:si>
    <x:t>139</x:t>
  </x:si>
  <x:si>
    <x:t>227</x:t>
  </x:si>
  <x:si>
    <x:t>171</x:t>
  </x:si>
  <x:si>
    <x:t>220</x:t>
  </x:si>
  <x:si>
    <x:t>45</x:t>
  </x:si>
  <x:si>
    <x:t>76</x:t>
  </x:si>
  <x:si>
    <x:t>2917</x:t>
  </x:si>
  <x:si>
    <x:t>115</x:t>
  </x:si>
  <x:si>
    <x:t>57</x:t>
  </x:si>
  <x:si>
    <x:t>74</x:t>
  </x:si>
  <x:si>
    <x:t>285</x:t>
  </x:si>
  <x:si>
    <x:t>122</x:t>
  </x:si>
  <x:si>
    <x:t>54</x:t>
  </x:si>
  <x:si>
    <x:t>70</x:t>
  </x:si>
  <x:si>
    <x:t>43</x:t>
  </x:si>
  <x:si>
    <x:t>50</x:t>
  </x:si>
  <x:si>
    <x:t>21</x:t>
  </x:si>
  <x:si>
    <x:t>16</x:t>
  </x:si>
  <x:si>
    <x:t>964</x:t>
  </x:si>
  <x:si>
    <x:t>300</x:t>
  </x:si>
  <x:si>
    <x:t>112</x:t>
  </x:si>
  <x:si>
    <x:t>213</x:t>
  </x:si>
  <x:si>
    <x:t>93</x:t>
  </x:si>
  <x:si>
    <x:t>116</x:t>
  </x:si>
  <x:si>
    <x:t>120</x:t>
  </x:si>
  <x:si>
    <x:t>69</x:t>
  </x:si>
  <x:si>
    <x:t>108</x:t>
  </x:si>
  <x:si>
    <x:t>90</x:t>
  </x:si>
  <x:si>
    <x:t>26</x:t>
  </x:si>
  <x:si>
    <x:t>1404</x:t>
  </x:si>
  <x:si>
    <x:t>1616</x:t>
  </x:si>
  <x:si>
    <x:t>870</x:t>
  </x:si>
  <x:si>
    <x:t>2008</x:t>
  </x:si>
  <x:si>
    <x:t>7370</x:t>
  </x:si>
  <x:si>
    <x:t>11204</x:t>
  </x:si>
  <x:si>
    <x:t>9452</x:t>
  </x:si>
  <x:si>
    <x:t>6750</x:t>
  </x:si>
  <x:si>
    <x:t>11216</x:t>
  </x:si>
  <x:si>
    <x:t>15087</x:t>
  </x:si>
  <x:si>
    <x:t>11955</x:t>
  </x:si>
  <x:si>
    <x:t>2068</x:t>
  </x:si>
  <x:si>
    <x:t>3964</x:t>
  </x:si>
  <x:si>
    <x:t>83560</x:t>
  </x:si>
  <x:si>
    <x:t>61</x:t>
  </x:si>
  <x:si>
    <x:t>7</x:t>
  </x:si>
  <x:si>
    <x:t>163</x:t>
  </x:si>
  <x:si>
    <x:t>328</x:t>
  </x:si>
  <x:si>
    <x:t>156</x:t>
  </x:si>
  <x:si>
    <x:t>75</x:t>
  </x:si>
  <x:si>
    <x:t>166</x:t>
  </x:si>
  <x:si>
    <x:t>354</x:t>
  </x:si>
  <x:si>
    <x:t>258</x:t>
  </x:si>
  <x:si>
    <x:t>107</x:t>
  </x:si>
  <x:si>
    <x:t>87</x:t>
  </x:si>
  <x:si>
    <x:t>1943</x:t>
  </x:si>
  <x:si>
    <x:t>0</x:t>
  </x:si>
  <x:si>
    <x:t>11</x:t>
  </x:si>
  <x:si>
    <x:t>20</x:t>
  </x:si>
  <x:si>
    <x:t>60</x:t>
  </x:si>
  <x:si>
    <x:t>14</x:t>
  </x:si>
  <x:si>
    <x:t>36</x:t>
  </x:si>
  <x:si>
    <x:t>3</x:t>
  </x:si>
  <x:si>
    <x:t>24</x:t>
  </x:si>
  <x:si>
    <x:t>252</x:t>
  </x:si>
  <x:si>
    <x:t>44</x:t>
  </x:si>
  <x:si>
    <x:t>197</x:t>
  </x:si>
  <x:si>
    <x:t>1129</x:t>
  </x:si>
  <x:si>
    <x:t>106</x:t>
  </x:si>
  <x:si>
    <x:t>133</x:t>
  </x:si>
  <x:si>
    <x:t>147</x:t>
  </x:si>
  <x:si>
    <x:t>1813</x:t>
  </x:si>
  <x:si>
    <x:t>38</x:t>
  </x:si>
  <x:si>
    <x:t>41</x:t>
  </x:si>
  <x:si>
    <x:t>79</x:t>
  </x:si>
  <x:si>
    <x:t>94</x:t>
  </x:si>
  <x:si>
    <x:t>5</x:t>
  </x:si>
  <x:si>
    <x:t>2</x:t>
  </x:si>
  <x:si>
    <x:t>9</x:t>
  </x:si>
  <x:si>
    <x:t>33</x:t>
  </x:si>
  <x:si>
    <x:t>23</x:t>
  </x:si>
  <x:si>
    <x:t>30</x:t>
  </x:si>
  <x:si>
    <x:t>59</x:t>
  </x:si>
  <x:si>
    <x:t>68</x:t>
  </x:si>
  <x:si>
    <x:t>62</x:t>
  </x:si>
  <x:si>
    <x:t>63</x:t>
  </x:si>
  <x:si>
    <x:t>78</x:t>
  </x:si>
  <x:si>
    <x:t>585</x:t>
  </x:si>
  <x:si>
    <x:t>48</x:t>
  </x:si>
  <x:si>
    <x:t>172</x:t>
  </x:si>
  <x:si>
    <x:t>234</x:t>
  </x:si>
  <x:si>
    <x:t>157</x:t>
  </x:si>
  <x:si>
    <x:t>230</x:t>
  </x:si>
  <x:si>
    <x:t>397</x:t>
  </x:si>
  <x:si>
    <x:t>232</x:t>
  </x:si>
  <x:si>
    <x:t>305</x:t>
  </x:si>
  <x:si>
    <x:t>1963</x:t>
  </x:si>
  <x:si>
    <x:t>95</x:t>
  </x:si>
  <x:si>
    <x:t>273</x:t>
  </x:si>
  <x:si>
    <x:t>445</x:t>
  </x:si>
  <x:si>
    <x:t>493</x:t>
  </x:si>
  <x:si>
    <x:t>812</x:t>
  </x:si>
  <x:si>
    <x:t>489</x:t>
  </x:si>
  <x:si>
    <x:t>348</x:t>
  </x:si>
  <x:si>
    <x:t>130</x:t>
  </x:si>
  <x:si>
    <x:t>86</x:t>
  </x:si>
  <x:si>
    <x:t>3936</x:t>
  </x:si>
  <x:si>
    <x:t>1</x:t>
  </x:si>
  <x:si>
    <x:t>47</x:t>
  </x:si>
  <x:si>
    <x:t>31</x:t>
  </x:si>
  <x:si>
    <x:t>80</x:t>
  </x:si>
  <x:si>
    <x:t>6</x:t>
  </x:si>
  <x:si>
    <x:t>346</x:t>
  </x:si>
  <x:si>
    <x:t>40</x:t>
  </x:si>
  <x:si>
    <x:t>399</x:t>
  </x:si>
  <x:si>
    <x:t>509</x:t>
  </x:si>
  <x:si>
    <x:t>515</x:t>
  </x:si>
  <x:si>
    <x:t>474</x:t>
  </x:si>
  <x:si>
    <x:t>776</x:t>
  </x:si>
  <x:si>
    <x:t>676</x:t>
  </x:si>
  <x:si>
    <x:t>686</x:t>
  </x:si>
  <x:si>
    <x:t>270</x:t>
  </x:si>
  <x:si>
    <x:t>248</x:t>
  </x:si>
  <x:si>
    <x:t>4671</x:t>
  </x:si>
  <x:si>
    <x:t>35</x:t>
  </x:si>
  <x:si>
    <x:t>8</x:t>
  </x:si>
  <x:si>
    <x:t>22</x:t>
  </x:si>
  <x:si>
    <x:t>125</x:t>
  </x:si>
  <x:si>
    <x:t>37</x:t>
  </x:si>
  <x:si>
    <x:t>52</x:t>
  </x:si>
  <x:si>
    <x:t>92</x:t>
  </x:si>
  <x:si>
    <x:t>53</x:t>
  </x:si>
  <x:si>
    <x:t>55</x:t>
  </x:si>
  <x:si>
    <x:t>608</x:t>
  </x:si>
  <x:si>
    <x:t>3871</x:t>
  </x:si>
  <x:si>
    <x:t>503</x:t>
  </x:si>
  <x:si>
    <x:t>4509</x:t>
  </x:si>
  <x:si>
    <x:t>239</x:t>
  </x:si>
  <x:si>
    <x:t>381</x:t>
  </x:si>
  <x:si>
    <x:t>416</x:t>
  </x:si>
  <x:si>
    <x:t>277</x:t>
  </x:si>
  <x:si>
    <x:t>562</x:t>
  </x:si>
  <x:si>
    <x:t>465</x:t>
  </x:si>
  <x:si>
    <x:t>173</x:t>
  </x:si>
  <x:si>
    <x:t>3119</x:t>
  </x:si>
  <x:si>
    <x:t>56</x:t>
  </x:si>
  <x:si>
    <x:t>18</x:t>
  </x:si>
  <x:si>
    <x:t>217</x:t>
  </x:si>
  <x:si>
    <x:t>146</x:t>
  </x:si>
  <x:si>
    <x:t>117</x:t>
  </x:si>
  <x:si>
    <x:t>410</x:t>
  </x:si>
  <x:si>
    <x:t>447</x:t>
  </x:si>
  <x:si>
    <x:t>294</x:t>
  </x:si>
  <x:si>
    <x:t>602</x:t>
  </x:si>
  <x:si>
    <x:t>459</x:t>
  </x:si>
  <x:si>
    <x:t>505</x:t>
  </x:si>
  <x:si>
    <x:t>177</x:t>
  </x:si>
  <x:si>
    <x:t>3575</x:t>
  </x:si>
  <x:si>
    <x:t>254</x:t>
  </x:si>
  <x:si>
    <x:t>3513</x:t>
  </x:si>
  <x:si>
    <x:t>15</x:t>
  </x:si>
  <x:si>
    <x:t>12</x:t>
  </x:si>
  <x:si>
    <x:t>17</x:t>
  </x:si>
  <x:si>
    <x:t>4</x:t>
  </x:si>
  <x:si>
    <x:t>46</x:t>
  </x:si>
  <x:si>
    <x:t>10</x:t>
  </x:si>
  <x:si>
    <x:t>34</x:t>
  </x:si>
  <x:si>
    <x:t>19</x:t>
  </x:si>
  <x:si>
    <x:t>204</x:t>
  </x:si>
  <x:si>
    <x:t>123</x:t>
  </x:si>
  <x:si>
    <x:t>132</x:t>
  </x:si>
  <x:si>
    <x:t>162</x:t>
  </x:si>
  <x:si>
    <x:t>669</x:t>
  </x:si>
  <x:si>
    <x:t>143</x:t>
  </x:si>
  <x:si>
    <x:t>128</x:t>
  </x:si>
  <x:si>
    <x:t>417</x:t>
  </x:si>
  <x:si>
    <x:t>1079</x:t>
  </x:si>
  <x:si>
    <x:t>6212</x:t>
  </x:si>
  <x:si>
    <x:t>3959</x:t>
  </x:si>
  <x:si>
    <x:t>6311</x:t>
  </x:si>
  <x:si>
    <x:t>16844</x:t>
  </x:si>
  <x:si>
    <x:t>22632</x:t>
  </x:si>
  <x:si>
    <x:t>22494</x:t>
  </x:si>
  <x:si>
    <x:t>22007</x:t>
  </x:si>
  <x:si>
    <x:t>38810</x:t>
  </x:si>
  <x:si>
    <x:t>23567</x:t>
  </x:si>
  <x:si>
    <x:t>25882</x:t>
  </x:si>
  <x:si>
    <x:t>7665</x:t>
  </x:si>
  <x:si>
    <x:t>196383</x:t>
  </x:si>
  <x:si>
    <x:t>628</x:t>
  </x:si>
  <x:si>
    <x:t>32</x:t>
  </x:si>
  <x:si>
    <x:t>301</x:t>
  </x:si>
  <x:si>
    <x:t>423</x:t>
  </x:si>
  <x:si>
    <x:t>466</x:t>
  </x:si>
  <x:si>
    <x:t>341</x:t>
  </x:si>
  <x:si>
    <x:t>624</x:t>
  </x:si>
  <x:si>
    <x:t>517</x:t>
  </x:si>
  <x:si>
    <x:t>202</x:t>
  </x:si>
  <x:si>
    <x:t>209</x:t>
  </x:si>
  <x:si>
    <x:t>3671</x:t>
  </x:si>
  <x:si>
    <x:t>25</x:t>
  </x:si>
  <x:si>
    <x:t>13</x:t>
  </x:si>
  <x:si>
    <x:t>236</x:t>
  </x:si>
  <x:si>
    <x:t>191</x:t>
  </x:si>
  <x:si>
    <x:t>495</x:t>
  </x:si>
  <x:si>
    <x:t>561</x:t>
  </x:si>
  <x:si>
    <x:t>446</x:t>
  </x:si>
  <x:si>
    <x:t>1108</x:t>
  </x:si>
  <x:si>
    <x:t>233</x:t>
  </x:si>
  <x:si>
    <x:t>3550</x:t>
  </x:si>
  <x:si>
    <x:t>42</x:t>
  </x:si>
  <x:si>
    <x:t>29</x:t>
  </x:si>
  <x:si>
    <x:t>77</x:t>
  </x:si>
  <x:si>
    <x:t>402</x:t>
  </x:si>
  <x:si>
    <x:t>39</x:t>
  </x:si>
  <x:si>
    <x:t>247</x:t>
  </x:si>
  <x:si>
    <x:t>144</x:t>
  </x:si>
  <x:si>
    <x:t>5189</x:t>
  </x:si>
  <x:si>
    <x:t>5333</x:t>
  </x:si>
  <x:si>
    <x:t>155</x:t>
  </x:si>
  <x:si>
    <x:t>2356</x:t>
  </x:si>
  <x:si>
    <x:t>2511</x:t>
  </x:si>
  <x:si>
    <x:t>1329</x:t>
  </x:si>
  <x:si>
    <x:t>1106</x:t>
  </x:si>
  <x:si>
    <x:t>448</x:t>
  </x:si>
  <x:si>
    <x:t>2883</x:t>
  </x:si>
  <x:si>
    <x:t>792</x:t>
  </x:si>
  <x:si>
    <x:t>549</x:t>
  </x:si>
  <x:si>
    <x:t>1538</x:t>
  </x:si>
  <x:si>
    <x:t>1163</x:t>
  </x:si>
  <x:si>
    <x:t>1006</x:t>
  </x:si>
  <x:si>
    <x:t>293</x:t>
  </x:si>
  <x:si>
    <x:t>2462</x:t>
  </x:si>
  <x:si>
    <x:t>4682</x:t>
  </x:si>
  <x:si>
    <x:t>3420</x:t>
  </x:si>
  <x:si>
    <x:t>255</x:t>
  </x:si>
  <x:si>
    <x:t>8357</x:t>
  </x:si>
  <x:si>
    <x:t>5214</x:t>
  </x:si>
  <x:si>
    <x:t>3852</x:t>
  </x:si>
  <x:si>
    <x:t>98</x:t>
  </x:si>
  <x:si>
    <x:t>9164</x:t>
  </x:si>
  <x:si>
    <x:t>5921</x:t>
  </x:si>
  <x:si>
    <x:t>4706</x:t>
  </x:si>
  <x:si>
    <x:t>113</x:t>
  </x:si>
  <x:si>
    <x:t>10740</x:t>
  </x:si>
  <x:si>
    <x:t>5782</x:t>
  </x:si>
  <x:si>
    <x:t>4581</x:t>
  </x:si>
  <x:si>
    <x:t>10470</x:t>
  </x:si>
  <x:si>
    <x:t>9436</x:t>
  </x:si>
  <x:si>
    <x:t>8454</x:t>
  </x:si>
  <x:si>
    <x:t>18036</x:t>
  </x:si>
  <x:si>
    <x:t>7965</x:t>
  </x:si>
  <x:si>
    <x:t>6356</x:t>
  </x:si>
  <x:si>
    <x:t>124</x:t>
  </x:si>
  <x:si>
    <x:t>14445</x:t>
  </x:si>
  <x:si>
    <x:t>6267</x:t>
  </x:si>
  <x:si>
    <x:t>4526</x:t>
  </x:si>
  <x:si>
    <x:t>104</x:t>
  </x:si>
  <x:si>
    <x:t>10897</x:t>
  </x:si>
  <x:si>
    <x:t>1964</x:t>
  </x:si>
  <x:si>
    <x:t>1181</x:t>
  </x:si>
  <x:si>
    <x:t>3176</x:t>
  </x:si>
  <x:si>
    <x:t>2611</x:t>
  </x:si>
  <x:si>
    <x:t>2601</x:t>
  </x:si>
  <x:si>
    <x:t>5267</x:t>
  </x:si>
  <x:si>
    <x:t>53126</x:t>
  </x:si>
  <x:si>
    <x:t>42338</x:t>
  </x:si>
  <x:si>
    <x:t>1971</x:t>
  </x:si>
  <x:si>
    <x:t>97435</x:t>
  </x:si>
  <x:si>
    <x:t>192</x:t>
  </x:si>
  <x:si>
    <x:t>118</x:t>
  </x:si>
  <x:si>
    <x:t>245</x:t>
  </x:si>
  <x:si>
    <x:t>216</x:t>
  </x:si>
  <x:si>
    <x:t>968</x:t>
  </x:si>
  <x:si>
    <x:t>73</x:t>
  </x:si>
  <x:si>
    <x:t>1257</x:t>
  </x:si>
  <x:si>
    <x:t>875</x:t>
  </x:si>
  <x:si>
    <x:t>3894</x:t>
  </x:si>
  <x:si>
    <x:t>4829</x:t>
  </x:si>
  <x:si>
    <x:t>1184</x:t>
  </x:si>
  <x:si>
    <x:t>7287</x:t>
  </x:si>
  <x:si>
    <x:t>8510</x:t>
  </x:si>
  <x:si>
    <x:t>1083</x:t>
  </x:si>
  <x:si>
    <x:t>4643</x:t>
  </x:si>
  <x:si>
    <x:t>5767</x:t>
  </x:si>
  <x:si>
    <x:t>987</x:t>
  </x:si>
  <x:si>
    <x:t>2127</x:t>
  </x:si>
  <x:si>
    <x:t>3131</x:t>
  </x:si>
  <x:si>
    <x:t>1276</x:t>
  </x:si>
  <x:si>
    <x:t>2674</x:t>
  </x:si>
  <x:si>
    <x:t>4002</x:t>
  </x:si>
  <x:si>
    <x:t>1425</x:t>
  </x:si>
  <x:si>
    <x:t>8518</x:t>
  </x:si>
  <x:si>
    <x:t>9974</x:t>
  </x:si>
  <x:si>
    <x:t>1131</x:t>
  </x:si>
  <x:si>
    <x:t>7296</x:t>
  </x:si>
  <x:si>
    <x:t>8514</x:t>
  </x:si>
  <x:si>
    <x:t>883</x:t>
  </x:si>
  <x:si>
    <x:t>398</x:t>
  </x:si>
  <x:si>
    <x:t>1811</x:t>
  </x:si>
  <x:si>
    <x:t>28</x:t>
  </x:si>
  <x:si>
    <x:t>2237</x:t>
  </x:si>
  <x:si>
    <x:t>9179</x:t>
  </x:si>
  <x:si>
    <x:t>40855</x:t>
  </x:si>
  <x:si>
    <x:t>564</x:t>
  </x:si>
  <x:si>
    <x:t>50598</x:t>
  </x:si>
  <x:si>
    <x:t>103</x:t>
  </x:si>
  <x:si>
    <x:t>321</x:t>
  </x:si>
  <x:si>
    <x:t>51</x:t>
  </x:si>
  <x:si>
    <x:t>257</x:t>
  </x:si>
  <x:si>
    <x:t>176</x:t>
  </x:si>
  <x:si>
    <x:t>235</x:t>
  </x:si>
  <x:si>
    <x:t>594</x:t>
  </x:si>
  <x:si>
    <x:t>84</x:t>
  </x:si>
  <x:si>
    <x:t>712</x:t>
  </x:si>
  <x:si>
    <x:t>921</x:t>
  </x:si>
  <x:si>
    <x:t>65</x:t>
  </x:si>
  <x:si>
    <x:t>1033</x:t>
  </x:si>
  <x:si>
    <x:t>961</x:t>
  </x:si>
  <x:si>
    <x:t>1107</x:t>
  </x:si>
  <x:si>
    <x:t>822</x:t>
  </x:si>
  <x:si>
    <x:t>885</x:t>
  </x:si>
  <x:si>
    <x:t>1220</x:t>
  </x:si>
  <x:si>
    <x:t>88</x:t>
  </x:si>
  <x:si>
    <x:t>1337</x:t>
  </x:si>
  <x:si>
    <x:t>1016</x:t>
  </x:si>
  <x:si>
    <x:t>1248</x:t>
  </x:si>
  <x:si>
    <x:t>902</x:t>
  </x:si>
  <x:si>
    <x:t>148</x:t>
  </x:si>
  <x:si>
    <x:t>205</x:t>
  </x:si>
  <x:si>
    <x:t>261</x:t>
  </x:si>
  <x:si>
    <x:t>339</x:t>
  </x:si>
  <x:si>
    <x:t>7421</x:t>
  </x:si>
  <x:si>
    <x:t>944</x:t>
  </x:si>
  <x:si>
    <x:t>404</x:t>
  </x:si>
  <x:si>
    <x:t>8769</x:t>
  </x:si>
  <x:si>
    <x:t>264</x:t>
  </x:si>
  <x:si>
    <x:t>109</x:t>
  </x:si>
  <x:si>
    <x:t>434</x:t>
  </x:si>
  <x:si>
    <x:t>241</x:t>
  </x:si>
  <x:si>
    <x:t>590</x:t>
  </x:si>
  <x:si>
    <x:t>1165</x:t>
  </x:si>
  <x:si>
    <x:t>275</x:t>
  </x:si>
  <x:si>
    <x:t>1612</x:t>
  </x:si>
  <x:si>
    <x:t>839</x:t>
  </x:si>
  <x:si>
    <x:t>1208</x:t>
  </x:si>
  <x:si>
    <x:t>925</x:t>
  </x:si>
  <x:si>
    <x:t>154</x:t>
  </x:si>
  <x:si>
    <x:t>1188</x:t>
  </x:si>
  <x:si>
    <x:t>1093</x:t>
  </x:si>
  <x:si>
    <x:t>1213</x:t>
  </x:si>
  <x:si>
    <x:t>1485</x:t>
  </x:si>
  <x:si>
    <x:t>64</x:t>
  </x:si>
  <x:si>
    <x:t>1711</x:t>
  </x:si>
  <x:si>
    <x:t>1277</x:t>
  </x:si>
  <x:si>
    <x:t>1667</x:t>
  </x:si>
  <x:si>
    <x:t>1123</x:t>
  </x:si>
  <x:si>
    <x:t>1397</x:t>
  </x:si>
  <x:si>
    <x:t>476</x:t>
  </x:si>
  <x:si>
    <x:t>432</x:t>
  </x:si>
  <x:si>
    <x:t>89</x:t>
  </x:si>
  <x:si>
    <x:t>535</x:t>
  </x:si>
  <x:si>
    <x:t>9483</x:t>
  </x:si>
  <x:si>
    <x:t>1903</x:t>
  </x:si>
  <x:si>
    <x:t>886</x:t>
  </x:si>
  <x:si>
    <x:t>12272</x:t>
  </x:si>
  <x:si>
    <x:t>251</x:t>
  </x:si>
  <x:si>
    <x:t>421</x:t>
  </x:si>
  <x:si>
    <x:t>161</x:t>
  </x:si>
  <x:si>
    <x:t>221</x:t>
  </x:si>
  <x:si>
    <x:t>572</x:t>
  </x:si>
  <x:si>
    <x:t>1149</x:t>
  </x:si>
  <x:si>
    <x:t>178</x:t>
  </x:si>
  <x:si>
    <x:t>283</x:t>
  </x:si>
  <x:si>
    <x:t>1610</x:t>
  </x:si>
  <x:si>
    <x:t>806</x:t>
  </x:si>
  <x:si>
    <x:t>326</x:t>
  </x:si>
  <x:si>
    <x:t>49</x:t>
  </x:si>
  <x:si>
    <x:t>869</x:t>
  </x:si>
  <x:si>
    <x:t>150</x:t>
  </x:si>
  <x:si>
    <x:t>119</x:t>
  </x:si>
  <x:si>
    <x:t>1138</x:t>
  </x:si>
  <x:si>
    <x:t>1048</x:t>
  </x:si>
  <x:si>
    <x:t>1168</x:t>
  </x:si>
  <x:si>
    <x:t>1414</x:t>
  </x:si>
  <x:si>
    <x:t>164</x:t>
  </x:si>
  <x:si>
    <x:t>1640</x:t>
  </x:si>
  <x:si>
    <x:t>1216</x:t>
  </x:si>
  <x:si>
    <x:t>343</x:t>
  </x:si>
  <x:si>
    <x:t>1596</x:t>
  </x:si>
  <x:si>
    <x:t>1069</x:t>
  </x:si>
  <x:si>
    <x:t>1323</x:t>
  </x:si>
  <x:si>
    <x:t>333</x:t>
  </x:si>
  <x:si>
    <x:t>105</x:t>
  </x:si>
  <x:si>
    <x:t>452</x:t>
  </x:si>
  <x:si>
    <x:t>9063</x:t>
  </x:si>
  <x:si>
    <x:t>1875</x:t>
  </x:si>
  <x:si>
    <x:t>887</x:t>
  </x:si>
  <x:si>
    <x:t>11825</x:t>
  </x:si>
  <x:si>
    <x:t>136</x:t>
  </x:si>
  <x:si>
    <x:t>160</x:t>
  </x:si>
  <x:si>
    <x:t>198</x:t>
  </x:si>
  <x:si>
    <x:t>196</x:t>
  </x:si>
  <x:si>
    <x:t>159</x:t>
  </x:si>
  <x:si>
    <x:t>266</x:t>
  </x:si>
  <x:si>
    <x:t>286</x:t>
  </x:si>
  <x:si>
    <x:t>222</x:t>
  </x:si>
  <x:si>
    <x:t>67</x:t>
  </x:si>
  <x:si>
    <x:t>250</x:t>
  </x:si>
  <x:si>
    <x:t>83</x:t>
  </x:si>
  <x:si>
    <x:t>85</x:t>
  </x:si>
  <x:si>
    <x:t>1513</x:t>
  </x:si>
  <x:si>
    <x:t>1786</x:t>
  </x:si>
  <x:si>
    <x:t>1047</x:t>
  </x:si>
  <x:si>
    <x:t>552</x:t>
  </x:si>
  <x:si>
    <x:t>804</x:t>
  </x:si>
  <x:si>
    <x:t>2138</x:t>
  </x:si>
  <x:si>
    <x:t>3001</x:t>
  </x:si>
  <x:si>
    <x:t>2888</x:t>
  </x:si>
  <x:si>
    <x:t>2692</x:t>
  </x:si>
  <x:si>
    <x:t>4061</x:t>
  </x:si>
  <x:si>
    <x:t>3271</x:t>
  </x:si>
  <x:si>
    <x:t>2905</x:t>
  </x:si>
  <x:si>
    <x:t>863</x:t>
  </x:si>
  <x:si>
    <x:t>1064</x:t>
  </x:si>
  <x:si>
    <x:t>1135</x:t>
  </x:si>
  <x:si>
    <x:t>23699</x:t>
  </x:si>
  <x:si>
    <x:t>1406</x:t>
  </x:si>
  <x:si>
    <x:t>25357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</x:si>
</x:sst>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30329.50</x:v>
      </x:c>
      <x:c r="C4" s="50" t="n">
        <x:v>18033.01</x:v>
      </x:c>
      <x:c r="D4" s="50" t="n">
        <x:v>27466.01</x:v>
      </x:c>
      <x:c r="E4" s="50" t="n">
        <x:v>93941.73</x:v>
      </x:c>
      <x:c r="F4" s="50" t="n">
        <x:v>119616.30</x:v>
      </x:c>
      <x:c r="G4" s="50" t="n">
        <x:v>113547.60</x:v>
      </x:c>
      <x:c r="H4" s="50" t="n">
        <x:v>99884.41</x:v>
      </x:c>
      <x:c r="I4" s="50" t="n">
        <x:v>163055.00</x:v>
      </x:c>
      <x:c r="J4" s="50" t="n">
        <x:v>142461.47</x:v>
      </x:c>
      <x:c r="K4" s="50" t="n">
        <x:v>130100.45</x:v>
      </x:c>
      <x:c r="L4" s="50" t="n">
        <x:v>37533.05</x:v>
      </x:c>
      <x:c r="M4" s="50" t="n">
        <x:v>53617.51</x:v>
      </x:c>
      <x:c r="N4" s="51" t="n">
        <x:v>1029586.04</x:v>
      </x:c>
    </x:row>
    <x:row r="5" spans="1:15" ht="15" customHeight="1" x14ac:dyDescent="0.3">
      <x:c r="A5" s="3" t="s">
        <x:v>45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0.00</x:v>
      </x:c>
    </x:row>
    <x:row r="6" spans="1:15" ht="15" customHeight="1" x14ac:dyDescent="0.3">
      <x:c r="A6" s="3" t="s">
        <x:v>47</x:v>
      </x:c>
      <x:c r="B6" s="8" t="n">
        <x:v>8073.00</x:v>
      </x:c>
      <x:c r="C6" s="8" t="n">
        <x:v>5404.00</x:v>
      </x:c>
      <x:c r="D6" s="8" t="n">
        <x:v>8640.50</x:v>
      </x:c>
      <x:c r="E6" s="8" t="n">
        <x:v>22677.01</x:v>
      </x:c>
      <x:c r="F6" s="8" t="n">
        <x:v>30318.00</x:v>
      </x:c>
      <x:c r="G6" s="8" t="n">
        <x:v>31145.00</x:v>
      </x:c>
      <x:c r="H6" s="8" t="n">
        <x:v>29415.00</x:v>
      </x:c>
      <x:c r="I6" s="8" t="n">
        <x:v>49920.00</x:v>
      </x:c>
      <x:c r="J6" s="8" t="n">
        <x:v>30387.00</x:v>
      </x:c>
      <x:c r="K6" s="8" t="n">
        <x:v>33307.05</x:v>
      </x:c>
      <x:c r="L6" s="8" t="n">
        <x:v>10485.55</x:v>
      </x:c>
      <x:c r="M6" s="8" t="n">
        <x:v>23151.51</x:v>
      </x:c>
      <x:c r="N6" s="60" t="n">
        <x:v>282923.62</x:v>
      </x:c>
    </x:row>
    <x:row r="7" spans="1:15" ht="15" customHeight="1" x14ac:dyDescent="0.3">
      <x:c r="A7" s="3" t="s">
        <x:v>61</x:v>
      </x:c>
      <x:c r="B7" s="8" t="n">
        <x:v>12429.00</x:v>
      </x:c>
      <x:c r="C7" s="8" t="n">
        <x:v>6570.00</x:v>
      </x:c>
      <x:c r="D7" s="8" t="n">
        <x:v>10217.00</x:v>
      </x:c>
      <x:c r="E7" s="8" t="n">
        <x:v>39220.50</x:v>
      </x:c>
      <x:c r="F7" s="8" t="n">
        <x:v>40849.00</x:v>
      </x:c>
      <x:c r="G7" s="8" t="n">
        <x:v>41935.90</x:v>
      </x:c>
      <x:c r="H7" s="8" t="n">
        <x:v>40532.90</x:v>
      </x:c>
      <x:c r="I7" s="8" t="n">
        <x:v>63442.50</x:v>
      </x:c>
      <x:c r="J7" s="8" t="n">
        <x:v>56410.00</x:v>
      </x:c>
      <x:c r="K7" s="8" t="n">
        <x:v>46874.10</x:v>
      </x:c>
      <x:c r="L7" s="8" t="n">
        <x:v>15041.50</x:v>
      </x:c>
      <x:c r="M7" s="8" t="n">
        <x:v>17537.50</x:v>
      </x:c>
      <x:c r="N7" s="60" t="n">
        <x:v>391059.90</x:v>
      </x:c>
    </x:row>
    <x:row r="8" spans="1:15" ht="15" customHeight="1" x14ac:dyDescent="0.3">
      <x:c r="A8" s="3" t="s">
        <x:v>75</x:v>
      </x:c>
      <x:c r="B8" s="8" t="n">
        <x:v>4536.50</x:v>
      </x:c>
      <x:c r="C8" s="8" t="n">
        <x:v>2828.50</x:v>
      </x:c>
      <x:c r="D8" s="8" t="n">
        <x:v>5833.50</x:v>
      </x:c>
      <x:c r="E8" s="8" t="n">
        <x:v>19738.20</x:v>
      </x:c>
      <x:c r="F8" s="8" t="n">
        <x:v>30335.30</x:v>
      </x:c>
      <x:c r="G8" s="8" t="n">
        <x:v>24679.70</x:v>
      </x:c>
      <x:c r="H8" s="8" t="n">
        <x:v>16355.50</x:v>
      </x:c>
      <x:c r="I8" s="8" t="n">
        <x:v>22731.00</x:v>
      </x:c>
      <x:c r="J8" s="8" t="n">
        <x:v>36406.90</x:v>
      </x:c>
      <x:c r="K8" s="8" t="n">
        <x:v>30382.30</x:v>
      </x:c>
      <x:c r="L8" s="8" t="n">
        <x:v>5897.00</x:v>
      </x:c>
      <x:c r="M8" s="8" t="n">
        <x:v>7896.00</x:v>
      </x:c>
      <x:c r="N8" s="60" t="n">
        <x:v>207620.40</x:v>
      </x:c>
    </x:row>
    <x:row r="9" spans="1:15" ht="15" customHeight="1" x14ac:dyDescent="0.3">
      <x:c r="A9" s="3" t="s">
        <x:v>89</x:v>
      </x:c>
      <x:c r="B9" s="8" t="n">
        <x:v>2823.00</x:v>
      </x:c>
      <x:c r="C9" s="8" t="n">
        <x:v>1688.00</x:v>
      </x:c>
      <x:c r="D9" s="8" t="n">
        <x:v>2303.00</x:v>
      </x:c>
      <x:c r="E9" s="8" t="n">
        <x:v>7089.00</x:v>
      </x:c>
      <x:c r="F9" s="8" t="n">
        <x:v>11494.50</x:v>
      </x:c>
      <x:c r="G9" s="8" t="n">
        <x:v>11147.00</x:v>
      </x:c>
      <x:c r="H9" s="8" t="n">
        <x:v>9902.00</x:v>
      </x:c>
      <x:c r="I9" s="8" t="n">
        <x:v>17567.50</x:v>
      </x:c>
      <x:c r="J9" s="8" t="n">
        <x:v>13544.00</x:v>
      </x:c>
      <x:c r="K9" s="8" t="n">
        <x:v>11257.50</x:v>
      </x:c>
      <x:c r="L9" s="8" t="n">
        <x:v>3436.50</x:v>
      </x:c>
      <x:c r="M9" s="8" t="n">
        <x:v>3834.00</x:v>
      </x:c>
      <x:c r="N9" s="60" t="n">
        <x:v>96086.00</x:v>
      </x:c>
    </x:row>
    <x:row r="10" spans="1:15" ht="15" customHeight="1" x14ac:dyDescent="0.3">
      <x:c r="A10" s="3" t="s">
        <x:v>103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20.01</x:v>
      </x:c>
      <x:c r="I10" s="8" t="n">
        <x:v>116.00</x:v>
      </x:c>
      <x:c r="J10" s="8" t="n">
        <x:v>32.00</x:v>
      </x:c>
      <x:c r="K10" s="8" t="n">
        <x:v>0.00</x:v>
      </x:c>
      <x:c r="L10" s="8" t="n">
        <x:v>0.00</x:v>
      </x:c>
      <x:c r="M10" s="8" t="n">
        <x:v>0.00</x:v>
      </x:c>
      <x:c r="N10" s="60" t="n">
        <x:v>168.01</x:v>
      </x:c>
    </x:row>
    <x:row r="11" spans="1:15" ht="15" customHeight="1" x14ac:dyDescent="0.3">
      <x:c r="A11" s="3" t="s">
        <x:v>108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</x:row>
    <x:row r="12" spans="1:15" ht="15" customHeight="1" x14ac:dyDescent="0.3">
      <x:c r="A12" s="3" t="s">
        <x:v>109</x:v>
      </x:c>
      <x:c r="B12" s="8" t="n">
        <x:v>1895.00</x:v>
      </x:c>
      <x:c r="C12" s="8" t="n">
        <x:v>1078.51</x:v>
      </x:c>
      <x:c r="D12" s="8" t="n">
        <x:v>0.00</x:v>
      </x:c>
      <x:c r="E12" s="8" t="n">
        <x:v>3282.00</x:v>
      </x:c>
      <x:c r="F12" s="8" t="n">
        <x:v>4826.50</x:v>
      </x:c>
      <x:c r="G12" s="8" t="n">
        <x:v>2707.50</x:v>
      </x:c>
      <x:c r="H12" s="8" t="n">
        <x:v>1317.00</x:v>
      </x:c>
      <x:c r="I12" s="8" t="n">
        <x:v>6035.00</x:v>
      </x:c>
      <x:c r="J12" s="8" t="n">
        <x:v>3188.00</x:v>
      </x:c>
      <x:c r="K12" s="8" t="n">
        <x:v>6101.00</x:v>
      </x:c>
      <x:c r="L12" s="8" t="n">
        <x:v>1672.50</x:v>
      </x:c>
      <x:c r="M12" s="8" t="n">
        <x:v>419.50</x:v>
      </x:c>
      <x:c r="N12" s="60" t="n">
        <x:v>32522.51</x:v>
      </x:c>
    </x:row>
    <x:row r="13" spans="1:15" ht="15" customHeight="1" x14ac:dyDescent="0.3">
      <x:c r="A13" s="3" t="s">
        <x:v>122</x:v>
      </x:c>
      <x:c r="B13" s="8" t="n">
        <x:v>573.00</x:v>
      </x:c>
      <x:c r="C13" s="8" t="n">
        <x:v>464.00</x:v>
      </x:c>
      <x:c r="D13" s="8" t="n">
        <x:v>454.00</x:v>
      </x:c>
      <x:c r="E13" s="8" t="n">
        <x:v>1369.51</x:v>
      </x:c>
      <x:c r="F13" s="8" t="n">
        <x:v>1027.00</x:v>
      </x:c>
      <x:c r="G13" s="8" t="n">
        <x:v>754.50</x:v>
      </x:c>
      <x:c r="H13" s="8" t="n">
        <x:v>1140.50</x:v>
      </x:c>
      <x:c r="I13" s="8" t="n">
        <x:v>1449.00</x:v>
      </x:c>
      <x:c r="J13" s="8" t="n">
        <x:v>1204.54</x:v>
      </x:c>
      <x:c r="K13" s="8" t="n">
        <x:v>1429.00</x:v>
      </x:c>
      <x:c r="L13" s="8" t="n">
        <x:v>571.00</x:v>
      </x:c>
      <x:c r="M13" s="8" t="n">
        <x:v>442.50</x:v>
      </x:c>
      <x:c r="N13" s="60" t="n">
        <x:v>10878.55</x:v>
      </x:c>
    </x:row>
    <x:row r="14" spans="1:15" ht="15" customHeight="1" x14ac:dyDescent="0.3">
      <x:c r="A14" s="3" t="s">
        <x:v>136</x:v>
      </x:c>
      <x:c r="B14" s="8" t="n">
        <x:v>0.00</x:v>
      </x:c>
      <x:c r="C14" s="8" t="n">
        <x:v>0.00</x:v>
      </x:c>
      <x:c r="D14" s="8" t="n">
        <x:v>18.01</x:v>
      </x:c>
      <x:c r="E14" s="8" t="n">
        <x:v>565.51</x:v>
      </x:c>
      <x:c r="F14" s="8" t="n">
        <x:v>766.00</x:v>
      </x:c>
      <x:c r="G14" s="8" t="n">
        <x:v>1178.00</x:v>
      </x:c>
      <x:c r="H14" s="8" t="n">
        <x:v>1201.50</x:v>
      </x:c>
      <x:c r="I14" s="8" t="n">
        <x:v>1794.00</x:v>
      </x:c>
      <x:c r="J14" s="8" t="n">
        <x:v>1289.03</x:v>
      </x:c>
      <x:c r="K14" s="8" t="n">
        <x:v>749.50</x:v>
      </x:c>
      <x:c r="L14" s="8" t="n">
        <x:v>429.00</x:v>
      </x:c>
      <x:c r="M14" s="8" t="n">
        <x:v>336.50</x:v>
      </x:c>
      <x:c r="N14" s="60" t="n">
        <x:v>8327.05</x:v>
      </x:c>
    </x:row>
    <x:row r="15" spans="1:15" ht="15" customHeight="1" x14ac:dyDescent="0.3">
      <x:c r="A15" s="3" t="s">
        <x:v>148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149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150</x:v>
      </x:c>
      <x:c r="B3" s="56" t="s">
        <x:v>151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152</x:v>
      </x:c>
      <x:c r="B4" s="49" t="s">
        <x:v>25</x:v>
      </x:c>
      <x:c r="C4" s="50" t="n">
        <x:v>30274.50</x:v>
      </x:c>
      <x:c r="D4" s="50" t="n">
        <x:v>17927.00</x:v>
      </x:c>
      <x:c r="E4" s="50" t="n">
        <x:v>27794.00</x:v>
      </x:c>
      <x:c r="F4" s="50" t="n">
        <x:v>94460.70</x:v>
      </x:c>
      <x:c r="G4" s="50" t="n">
        <x:v>121668.30</x:v>
      </x:c>
      <x:c r="H4" s="50" t="n">
        <x:v>120189.10</x:v>
      </x:c>
      <x:c r="I4" s="50" t="n">
        <x:v>103408.40</x:v>
      </x:c>
      <x:c r="J4" s="50" t="n">
        <x:v>174394.00</x:v>
      </x:c>
      <x:c r="K4" s="50" t="n">
        <x:v>149332.40</x:v>
      </x:c>
      <x:c r="L4" s="50" t="n">
        <x:v>133570.40</x:v>
      </x:c>
      <x:c r="M4" s="50" t="n">
        <x:v>37793.00</x:v>
      </x:c>
      <x:c r="N4" s="51" t="n">
        <x:v>55626.50</x:v>
      </x:c>
      <x:c r="O4" t="n">
        <x:v>1066438.30</x:v>
      </x:c>
    </x:row>
    <x:row r="5" spans="1:15" ht="15" customHeight="1" x14ac:dyDescent="0.3">
      <x:c r="A5" s="3" t="s">
        <x:v>166</x:v>
      </x:c>
      <x:c r="B5" s="8" t="s">
        <x:v>167</x:v>
      </x:c>
      <x:c r="C5" s="8" t="n">
        <x:v>11638.75</x:v>
      </x:c>
      <x:c r="D5" s="8" t="n">
        <x:v>6486.58</x:v>
      </x:c>
      <x:c r="E5" s="8" t="n">
        <x:v>10338.25</x:v>
      </x:c>
      <x:c r="F5" s="8" t="n">
        <x:v>37189.60</x:v>
      </x:c>
      <x:c r="G5" s="8" t="n">
        <x:v>41070.56</x:v>
      </x:c>
      <x:c r="H5" s="8" t="n">
        <x:v>41552.79</x:v>
      </x:c>
      <x:c r="I5" s="8" t="n">
        <x:v>38897.23</x:v>
      </x:c>
      <x:c r="J5" s="8" t="n">
        <x:v>61902.67</x:v>
      </x:c>
      <x:c r="K5" s="8" t="n">
        <x:v>54750.68</x:v>
      </x:c>
      <x:c r="L5" s="8" t="n">
        <x:v>44378.46</x:v>
      </x:c>
      <x:c r="M5" s="8" t="n">
        <x:v>13878.01</x:v>
      </x:c>
      <x:c r="N5" s="59" t="n">
        <x:v>16840.65</x:v>
      </x:c>
      <x:c r="O5" t="n">
        <x:v>378924.23</x:v>
      </x:c>
    </x:row>
    <x:row r="6" spans="1:15" ht="15" customHeight="1" x14ac:dyDescent="0.3">
      <x:c r="A6" s="3" t="s">
        <x:v>166</x:v>
      </x:c>
      <x:c r="B6" s="8" t="s">
        <x:v>75</x:v>
      </x:c>
      <x:c r="C6" s="8" t="n">
        <x:v>5497.25</x:v>
      </x:c>
      <x:c r="D6" s="8" t="n">
        <x:v>3146.58</x:v>
      </x:c>
      <x:c r="E6" s="8" t="n">
        <x:v>6270.25</x:v>
      </x:c>
      <x:c r="F6" s="8" t="n">
        <x:v>22056.30</x:v>
      </x:c>
      <x:c r="G6" s="8" t="n">
        <x:v>32177.53</x:v>
      </x:c>
      <x:c r="H6" s="8" t="n">
        <x:v>26641.93</x:v>
      </x:c>
      <x:c r="I6" s="8" t="n">
        <x:v>19927.83</x:v>
      </x:c>
      <x:c r="J6" s="8" t="n">
        <x:v>28097.67</x:v>
      </x:c>
      <x:c r="K6" s="8" t="n">
        <x:v>37249.83</x:v>
      </x:c>
      <x:c r="L6" s="8" t="n">
        <x:v>31816.49</x:v>
      </x:c>
      <x:c r="M6" s="8" t="n">
        <x:v>6990.01</x:v>
      </x:c>
      <x:c r="N6" s="60" t="n">
        <x:v>9203.65</x:v>
      </x:c>
      <x:c r="O6" t="n">
        <x:v>229075.32</x:v>
      </x:c>
    </x:row>
    <x:row r="7" spans="1:15" ht="15" customHeight="1" x14ac:dyDescent="0.3">
      <x:c r="A7" s="3" t="s">
        <x:v>166</x:v>
      </x:c>
      <x:c r="B7" s="8" t="s">
        <x:v>89</x:v>
      </x:c>
      <x:c r="C7" s="8" t="n">
        <x:v>3762.50</x:v>
      </x:c>
      <x:c r="D7" s="8" t="n">
        <x:v>2281.33</x:v>
      </x:c>
      <x:c r="E7" s="8" t="n">
        <x:v>2851.50</x:v>
      </x:c>
      <x:c r="F7" s="8" t="n">
        <x:v>9538.60</x:v>
      </x:c>
      <x:c r="G7" s="8" t="n">
        <x:v>13700.31</x:v>
      </x:c>
      <x:c r="H7" s="8" t="n">
        <x:v>13769.14</x:v>
      </x:c>
      <x:c r="I7" s="8" t="n">
        <x:v>11876.33</x:v>
      </x:c>
      <x:c r="J7" s="8" t="n">
        <x:v>18501.17</x:v>
      </x:c>
      <x:c r="K7" s="8" t="n">
        <x:v>15230.85</x:v>
      </x:c>
      <x:c r="L7" s="8" t="n">
        <x:v>13742.69</x:v>
      </x:c>
      <x:c r="M7" s="8" t="n">
        <x:v>3799.10</x:v>
      </x:c>
      <x:c r="N7" s="60" t="n">
        <x:v>4475.40</x:v>
      </x:c>
      <x:c r="O7" t="n">
        <x:v>113528.92</x:v>
      </x:c>
    </x:row>
    <x:row r="8" spans="1:15" ht="15" customHeight="1" x14ac:dyDescent="0.3">
      <x:c r="A8" s="3" t="s">
        <x:v>166</x:v>
      </x:c>
      <x:c r="B8" s="8" t="s">
        <x:v>207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0.00</x:v>
      </x:c>
    </x:row>
    <x:row r="9" spans="1:15" ht="15" customHeight="1" x14ac:dyDescent="0.3">
      <x:c r="A9" s="3" t="s">
        <x:v>166</x:v>
      </x:c>
      <x:c r="B9" s="8" t="s">
        <x:v>208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0.00</x:v>
      </x:c>
    </x:row>
    <x:row r="10" spans="1:15" ht="15" customHeight="1" x14ac:dyDescent="0.3">
      <x:c r="A10" s="3" t="s">
        <x:v>166</x:v>
      </x:c>
      <x:c r="B10" s="8" t="s">
        <x:v>209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  <x:c r="O10" t="n">
        <x:v>0.00</x:v>
      </x:c>
    </x:row>
    <x:row r="11" spans="1:15" ht="15" customHeight="1" x14ac:dyDescent="0.3">
      <x:c r="A11" s="3" t="s">
        <x:v>166</x:v>
      </x:c>
      <x:c r="B11" s="8" t="s">
        <x:v>210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166</x:v>
      </x:c>
      <x:c r="B12" s="8" t="s">
        <x:v>211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166</x:v>
      </x:c>
      <x:c r="B13" s="8" t="s">
        <x:v>212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166</x:v>
      </x:c>
      <x:c r="B14" s="8" t="s">
        <x:v>213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166</x:v>
      </x:c>
      <x:c r="B15" s="8" t="s">
        <x:v>214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166</x:v>
      </x:c>
      <x:c r="B16" s="8" t="s">
        <x:v>215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166</x:v>
      </x:c>
      <x:c r="B17" s="8" t="s">
        <x:v>216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166</x:v>
      </x:c>
      <x:c r="B18" s="8" t="s">
        <x:v>217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166</x:v>
      </x:c>
      <x:c r="B19" s="8" t="s">
        <x:v>218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166</x:v>
      </x:c>
      <x:c r="B20" s="8" t="s">
        <x:v>219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25.00</x:v>
      </x:c>
      <x:c r="K20" s="8" t="n">
        <x:v>10.00</x:v>
      </x:c>
      <x:c r="L20" s="8" t="n">
        <x:v>0.00</x:v>
      </x:c>
      <x:c r="M20" s="8" t="n">
        <x:v>10.00</x:v>
      </x:c>
      <x:c r="N20" s="60" t="n">
        <x:v>0.00</x:v>
      </x:c>
      <x:c r="O20" t="n">
        <x:v>45.00</x:v>
      </x:c>
    </x:row>
    <x:row r="21" spans="1:14" x14ac:dyDescent="0.3">
      <x:c r="A21" s="3" t="s">
        <x:v>166</x:v>
      </x:c>
      <x:c r="B21" s="8" t="s">
        <x:v>223</x:v>
      </x:c>
      <x:c r="C21" s="8" t="n">
        <x:v>99.00</x:v>
      </x:c>
      <x:c r="D21" s="8" t="n">
        <x:v>69.00</x:v>
      </x:c>
      <x:c r="E21" s="8" t="n">
        <x:v>90.00</x:v>
      </x:c>
      <x:c r="F21" s="8" t="n">
        <x:v>242.00</x:v>
      </x:c>
      <x:c r="G21" s="8" t="n">
        <x:v>154.00</x:v>
      </x:c>
      <x:c r="H21" s="8" t="n">
        <x:v>206.50</x:v>
      </x:c>
      <x:c r="I21" s="8" t="n">
        <x:v>238.00</x:v>
      </x:c>
      <x:c r="J21" s="8" t="n">
        <x:v>217.00</x:v>
      </x:c>
      <x:c r="K21" s="8" t="n">
        <x:v>220.50</x:v>
      </x:c>
      <x:c r="L21" s="8" t="n">
        <x:v>273.00</x:v>
      </x:c>
      <x:c r="M21" s="8" t="n">
        <x:v>105.00</x:v>
      </x:c>
      <x:c r="N21" s="60" t="n">
        <x:v>73.50</x:v>
      </x:c>
      <x:c r="O21" t="n">
        <x:v>1987.50</x:v>
      </x:c>
    </x:row>
    <x:row r="22" spans="1:14" x14ac:dyDescent="0.3">
      <x:c r="A22" s="3" t="s">
        <x:v>166</x:v>
      </x:c>
      <x:c r="B22" s="8" t="s">
        <x:v>237</x:v>
      </x:c>
      <x:c r="C22" s="8" t="n">
        <x:v>138.00</x:v>
      </x:c>
      <x:c r="D22" s="8" t="n">
        <x:v>86.00</x:v>
      </x:c>
      <x:c r="E22" s="8" t="n">
        <x:v>96.00</x:v>
      </x:c>
      <x:c r="F22" s="8" t="n">
        <x:v>344.00</x:v>
      </x:c>
      <x:c r="G22" s="8" t="n">
        <x:v>468.00</x:v>
      </x:c>
      <x:c r="H22" s="8" t="n">
        <x:v>314.00</x:v>
      </x:c>
      <x:c r="I22" s="8" t="n">
        <x:v>460.00</x:v>
      </x:c>
      <x:c r="J22" s="8" t="n">
        <x:v>794.00</x:v>
      </x:c>
      <x:c r="K22" s="8" t="n">
        <x:v>464.00</x:v>
      </x:c>
      <x:c r="L22" s="8" t="n">
        <x:v>610.00</x:v>
      </x:c>
      <x:c r="M22" s="8" t="n">
        <x:v>152.00</x:v>
      </x:c>
      <x:c r="N22" s="60" t="n">
        <x:v>0.00</x:v>
      </x:c>
      <x:c r="O22" t="n">
        <x:v>3926.00</x:v>
      </x:c>
    </x:row>
    <x:row r="23" spans="1:14" x14ac:dyDescent="0.3">
      <x:c r="A23" s="3" t="s">
        <x:v>166</x:v>
      </x:c>
      <x:c r="B23" s="8" t="s">
        <x:v>249</x:v>
      </x:c>
      <x:c r="C23" s="8" t="n">
        <x:v>190.00</x:v>
      </x:c>
      <x:c r="D23" s="8" t="n">
        <x:v>180.00</x:v>
      </x:c>
      <x:c r="E23" s="8" t="n">
        <x:v>180.00</x:v>
      </x:c>
      <x:c r="F23" s="8" t="n">
        <x:v>546.00</x:v>
      </x:c>
      <x:c r="G23" s="8" t="n">
        <x:v>890.00</x:v>
      </x:c>
      <x:c r="H23" s="8" t="n">
        <x:v>986.00</x:v>
      </x:c>
      <x:c r="I23" s="8" t="n">
        <x:v>1170.00</x:v>
      </x:c>
      <x:c r="J23" s="8" t="n">
        <x:v>1624.00</x:v>
      </x:c>
      <x:c r="K23" s="8" t="n">
        <x:v>978.00</x:v>
      </x:c>
      <x:c r="L23" s="8" t="n">
        <x:v>696.00</x:v>
      </x:c>
      <x:c r="M23" s="8" t="n">
        <x:v>260.00</x:v>
      </x:c>
      <x:c r="N23" s="60" t="n">
        <x:v>172.00</x:v>
      </x:c>
      <x:c r="O23" t="n">
        <x:v>7872.00</x:v>
      </x:c>
    </x:row>
    <x:row r="24" spans="1:14" x14ac:dyDescent="0.3">
      <x:c r="A24" s="3" t="s">
        <x:v>166</x:v>
      </x:c>
      <x:c r="B24" s="8" t="s">
        <x:v>262</x:v>
      </x:c>
      <x:c r="C24" s="8" t="n">
        <x:v>1.00</x:v>
      </x:c>
      <x:c r="D24" s="8" t="n">
        <x:v>0.00</x:v>
      </x:c>
      <x:c r="E24" s="8" t="n">
        <x:v>2.00</x:v>
      </x:c>
      <x:c r="F24" s="8" t="n">
        <x:v>85.57</x:v>
      </x:c>
      <x:c r="G24" s="8" t="n">
        <x:v>51.57</x:v>
      </x:c>
      <x:c r="H24" s="8" t="n">
        <x:v>76.57</x:v>
      </x:c>
      <x:c r="I24" s="8" t="n">
        <x:v>61.57</x:v>
      </x:c>
      <x:c r="J24" s="8" t="n">
        <x:v>114.29</x:v>
      </x:c>
      <x:c r="K24" s="8" t="n">
        <x:v>39.29</x:v>
      </x:c>
      <x:c r="L24" s="8" t="n">
        <x:v>77.29</x:v>
      </x:c>
      <x:c r="M24" s="8" t="n">
        <x:v>11.14</x:v>
      </x:c>
      <x:c r="N24" s="60" t="n">
        <x:v>26.29</x:v>
      </x:c>
      <x:c r="O24" t="n">
        <x:v>546.57</x:v>
      </x:c>
    </x:row>
    <x:row r="25" spans="1:14" x14ac:dyDescent="0.3">
      <x:c r="A25" s="3" t="s">
        <x:v>166</x:v>
      </x:c>
      <x:c r="B25" s="8" t="s">
        <x:v>275</x:v>
      </x:c>
      <x:c r="C25" s="8" t="n">
        <x:v>200.00</x:v>
      </x:c>
      <x:c r="D25" s="8" t="n">
        <x:v>155.00</x:v>
      </x:c>
      <x:c r="E25" s="8" t="n">
        <x:v>235.00</x:v>
      </x:c>
      <x:c r="F25" s="8" t="n">
        <x:v>1482.86</x:v>
      </x:c>
      <x:c r="G25" s="8" t="n">
        <x:v>1728.57</x:v>
      </x:c>
      <x:c r="H25" s="8" t="n">
        <x:v>1683.57</x:v>
      </x:c>
      <x:c r="I25" s="8" t="n">
        <x:v>1776.43</x:v>
      </x:c>
      <x:c r="J25" s="8" t="n">
        <x:v>2675.71</x:v>
      </x:c>
      <x:c r="K25" s="8" t="n">
        <x:v>2437.14</x:v>
      </x:c>
      <x:c r="L25" s="8" t="n">
        <x:v>2433.57</x:v>
      </x:c>
      <x:c r="M25" s="8" t="n">
        <x:v>979.29</x:v>
      </x:c>
      <x:c r="N25" s="60" t="n">
        <x:v>884.29</x:v>
      </x:c>
      <x:c r="O25" t="n">
        <x:v>16671.43</x:v>
      </x:c>
    </x:row>
    <x:row r="26" spans="1:14" x14ac:dyDescent="0.3">
      <x:c r="A26" s="3" t="s">
        <x:v>166</x:v>
      </x:c>
      <x:c r="B26" s="8" t="s">
        <x:v>289</x:v>
      </x:c>
      <x:c r="C26" s="8" t="n">
        <x:v>105.00</x:v>
      </x:c>
      <x:c r="D26" s="8" t="n">
        <x:v>24.00</x:v>
      </x:c>
      <x:c r="E26" s="8" t="n">
        <x:v>66.00</x:v>
      </x:c>
      <x:c r="F26" s="8" t="n">
        <x:v>323.57</x:v>
      </x:c>
      <x:c r="G26" s="8" t="n">
        <x:v>83.57</x:v>
      </x:c>
      <x:c r="H26" s="8" t="n">
        <x:v>120.57</x:v>
      </x:c>
      <x:c r="I26" s="8" t="n">
        <x:v>163.57</x:v>
      </x:c>
      <x:c r="J26" s="8" t="n">
        <x:v>230.29</x:v>
      </x:c>
      <x:c r="K26" s="8" t="n">
        <x:v>137.29</x:v>
      </x:c>
      <x:c r="L26" s="8" t="n">
        <x:v>131.29</x:v>
      </x:c>
      <x:c r="M26" s="8" t="n">
        <x:v>20.14</x:v>
      </x:c>
      <x:c r="N26" s="60" t="n">
        <x:v>151.29</x:v>
      </x:c>
      <x:c r="O26" t="n">
        <x:v>1556.57</x:v>
      </x:c>
    </x:row>
    <x:row r="27" spans="1:14" x14ac:dyDescent="0.3">
      <x:c r="A27" s="3" t="s">
        <x:v>166</x:v>
      </x:c>
      <x:c r="B27" s="8" t="s">
        <x:v>302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133.00</x:v>
      </x:c>
      <x:c r="J27" s="8" t="n">
        <x:v>3871.00</x:v>
      </x:c>
      <x:c r="K27" s="8" t="n">
        <x:v>503.00</x:v>
      </x:c>
      <x:c r="L27" s="8" t="n">
        <x:v>2.00</x:v>
      </x:c>
      <x:c r="M27" s="8" t="n">
        <x:v>0.00</x:v>
      </x:c>
      <x:c r="N27" s="60" t="n">
        <x:v>0.00</x:v>
      </x:c>
      <x:c r="O27" t="n">
        <x:v>4509.00</x:v>
      </x:c>
    </x:row>
    <x:row r="28" spans="1:14" x14ac:dyDescent="0.3">
      <x:c r="A28" s="3" t="s">
        <x:v>166</x:v>
      </x:c>
      <x:c r="B28" s="8" t="s">
        <x:v>307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  <x:c r="O28" t="n">
        <x:v>0.00</x:v>
      </x:c>
    </x:row>
    <x:row r="29" spans="1:14" x14ac:dyDescent="0.3">
      <x:c r="A29" s="3" t="s">
        <x:v>166</x:v>
      </x:c>
      <x:c r="B29" s="8" t="s">
        <x:v>45</x:v>
      </x:c>
      <x:c r="C29" s="8" t="n">
        <x:v>0.00</x:v>
      </x:c>
      <x:c r="D29" s="8" t="n">
        <x:v>0.00</x:v>
      </x:c>
      <x:c r="E29" s="8" t="n">
        <x:v>0.00</x:v>
      </x:c>
      <x:c r="F29" s="8" t="n">
        <x:v>67.00</x:v>
      </x:c>
      <x:c r="G29" s="8" t="n">
        <x:v>36.67</x:v>
      </x:c>
      <x:c r="H29" s="8" t="n">
        <x:v>310.00</x:v>
      </x:c>
      <x:c r="I29" s="8" t="n">
        <x:v>80.00</x:v>
      </x:c>
      <x:c r="J29" s="8" t="n">
        <x:v>115.00</x:v>
      </x:c>
      <x:c r="K29" s="8" t="n">
        <x:v>13.33</x:v>
      </x:c>
      <x:c r="L29" s="8" t="n">
        <x:v>231.67</x:v>
      </x:c>
      <x:c r="M29" s="8" t="n">
        <x:v>231.67</x:v>
      </x:c>
      <x:c r="N29" s="60" t="n">
        <x:v>0.00</x:v>
      </x:c>
      <x:c r="O29" t="n">
        <x:v>1085.33</x:v>
      </x:c>
    </x:row>
    <x:row r="30" spans="1:14" x14ac:dyDescent="0.3">
      <x:c r="A30" s="3" t="s">
        <x:v>166</x:v>
      </x:c>
      <x:c r="B30" s="8" t="s">
        <x:v>316</x:v>
      </x:c>
      <x:c r="C30" s="8" t="n">
        <x:v>316.33</x:v>
      </x:c>
      <x:c r="D30" s="8" t="n">
        <x:v>253.50</x:v>
      </x:c>
      <x:c r="E30" s="8" t="n">
        <x:v>251.33</x:v>
      </x:c>
      <x:c r="F30" s="8" t="n">
        <x:v>810.93</x:v>
      </x:c>
      <x:c r="G30" s="8" t="n">
        <x:v>1153.14</x:v>
      </x:c>
      <x:c r="H30" s="8" t="n">
        <x:v>1246.14</x:v>
      </x:c>
      <x:c r="I30" s="8" t="n">
        <x:v>823.00</x:v>
      </x:c>
      <x:c r="J30" s="8" t="n">
        <x:v>1680.00</x:v>
      </x:c>
      <x:c r="K30" s="8" t="n">
        <x:v>1292.43</x:v>
      </x:c>
      <x:c r="L30" s="8" t="n">
        <x:v>1402.86</x:v>
      </x:c>
      <x:c r="M30" s="8" t="n">
        <x:v>499.71</x:v>
      </x:c>
      <x:c r="N30" s="60" t="n">
        <x:v>0.00</x:v>
      </x:c>
      <x:c r="O30" t="n">
        <x:v>9729.38</x:v>
      </x:c>
    </x:row>
    <x:row r="31" spans="1:14" x14ac:dyDescent="0.3">
      <x:c r="A31" s="3" t="s">
        <x:v>166</x:v>
      </x:c>
      <x:c r="B31" s="8" t="s">
        <x:v>109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161.50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161.50</x:v>
      </x:c>
    </x:row>
    <x:row r="32" spans="1:14" x14ac:dyDescent="0.3">
      <x:c r="A32" s="3" t="s">
        <x:v>166</x:v>
      </x:c>
      <x:c r="B32" s="8" t="s">
        <x:v>249</x:v>
      </x:c>
      <x:c r="C32" s="8" t="n">
        <x:v>316.33</x:v>
      </x:c>
      <x:c r="D32" s="8" t="n">
        <x:v>253.50</x:v>
      </x:c>
      <x:c r="E32" s="8" t="n">
        <x:v>251.33</x:v>
      </x:c>
      <x:c r="F32" s="8" t="n">
        <x:v>715.36</x:v>
      </x:c>
      <x:c r="G32" s="8" t="n">
        <x:v>1088.57</x:v>
      </x:c>
      <x:c r="H32" s="8" t="n">
        <x:v>1188.57</x:v>
      </x:c>
      <x:c r="I32" s="8" t="n">
        <x:v>791.43</x:v>
      </x:c>
      <x:c r="J32" s="8" t="n">
        <x:v>1605.71</x:v>
      </x:c>
      <x:c r="K32" s="8" t="n">
        <x:v>1257.14</x:v>
      </x:c>
      <x:c r="L32" s="8" t="n">
        <x:v>1328.57</x:v>
      </x:c>
      <x:c r="M32" s="8" t="n">
        <x:v>494.29</x:v>
      </x:c>
      <x:c r="N32" s="60" t="n">
        <x:v>474.29</x:v>
      </x:c>
      <x:c r="O32" t="n">
        <x:v>9765.10</x:v>
      </x:c>
    </x:row>
    <x:row r="33" spans="1:14" x14ac:dyDescent="0.3">
      <x:c r="A33" s="3" t="s">
        <x:v>166</x:v>
      </x:c>
      <x:c r="B33" s="8" t="s">
        <x:v>122</x:v>
      </x:c>
      <x:c r="C33" s="8" t="n">
        <x:v>316.33</x:v>
      </x:c>
      <x:c r="D33" s="8" t="n">
        <x:v>253.50</x:v>
      </x:c>
      <x:c r="E33" s="8" t="n">
        <x:v>251.33</x:v>
      </x:c>
      <x:c r="F33" s="8" t="n">
        <x:v>107.50</x:v>
      </x:c>
      <x:c r="G33" s="8" t="n">
        <x:v>16.67</x:v>
      </x:c>
      <x:c r="H33" s="8" t="n">
        <x:v>91.67</x:v>
      </x:c>
      <x:c r="I33" s="8" t="n">
        <x:v>0.00</x:v>
      </x:c>
      <x:c r="J33" s="8" t="n">
        <x:v>75.00</x:v>
      </x:c>
      <x:c r="K33" s="8" t="n">
        <x:v>0.00</x:v>
      </x:c>
      <x:c r="L33" s="8" t="n">
        <x:v>111.67</x:v>
      </x:c>
      <x:c r="M33" s="8" t="n">
        <x:v>0.00</x:v>
      </x:c>
      <x:c r="N33" s="60" t="n">
        <x:v>0.00</x:v>
      </x:c>
      <x:c r="O33" t="n">
        <x:v>1223.67</x:v>
      </x:c>
    </x:row>
    <x:row r="34" spans="1:14" x14ac:dyDescent="0.3">
      <x:c r="A34" s="3" t="s">
        <x:v>166</x:v>
      </x:c>
      <x:c r="B34" s="8" t="s">
        <x:v>136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  <x:c r="O34" t="n">
        <x:v>0.00</x:v>
      </x:c>
    </x:row>
    <x:row r="35" spans="1:14" x14ac:dyDescent="0.3">
      <x:c r="A35" s="3" t="s">
        <x:v>166</x:v>
      </x:c>
      <x:c r="B35" s="8" t="s">
        <x:v>346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8" t="n">
        <x:v>0.00</x:v>
      </x:c>
      <x:c r="M35" s="8" t="n">
        <x:v>0.00</x:v>
      </x:c>
      <x:c r="N35" s="60" t="n">
        <x:v>0.00</x:v>
      </x:c>
      <x:c r="O35" t="n">
        <x:v>0.00</x:v>
      </x:c>
    </x:row>
    <x:row r="36" spans="1:14" x14ac:dyDescent="0.3">
      <x:c r="A36" s="3" t="s">
        <x:v>166</x:v>
      </x:c>
      <x:c r="B36" s="8" t="s">
        <x:v>347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0.00</x:v>
      </x:c>
      <x:c r="O36" t="n">
        <x:v>0.00</x:v>
      </x:c>
    </x:row>
    <x:row r="37" spans="1:14" x14ac:dyDescent="0.3">
      <x:c r="A37" s="3" t="s">
        <x:v>166</x:v>
      </x:c>
      <x:c r="B37" s="8" t="s">
        <x:v>348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0.00</x:v>
      </x:c>
      <x:c r="M37" s="8" t="n">
        <x:v>0.00</x:v>
      </x:c>
      <x:c r="N37" s="60" t="n">
        <x:v>0.00</x:v>
      </x:c>
      <x:c r="O37" t="n">
        <x:v>0.00</x:v>
      </x:c>
    </x:row>
    <x:row r="38" spans="1:14" x14ac:dyDescent="0.3">
      <x:c r="A38" s="3" t="s">
        <x:v>166</x:v>
      </x:c>
      <x:c r="B38" s="8" t="s">
        <x:v>349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0.00</x:v>
      </x:c>
    </x:row>
    <x:row r="39" spans="1:14" x14ac:dyDescent="0.3">
      <x:c r="A39" s="3" t="s">
        <x:v>166</x:v>
      </x:c>
      <x:c r="B39" s="8" t="s">
        <x:v>350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8" t="n">
        <x:v>0.00</x:v>
      </x:c>
      <x:c r="M39" s="8" t="n">
        <x:v>0.00</x:v>
      </x:c>
      <x:c r="N39" s="60" t="n">
        <x:v>0.00</x:v>
      </x:c>
      <x:c r="O39" t="n">
        <x:v>0.00</x:v>
      </x:c>
    </x:row>
    <x:row r="40" spans="1:14" x14ac:dyDescent="0.3">
      <x:c r="A40" s="3" t="s">
        <x:v>166</x:v>
      </x:c>
      <x:c r="B40" s="8" t="s">
        <x:v>351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0.00</x:v>
      </x:c>
    </x:row>
    <x:row r="41" spans="1:14" x14ac:dyDescent="0.3">
      <x:c r="A41" s="3" t="s">
        <x:v>166</x:v>
      </x:c>
      <x:c r="B41" s="8" t="s">
        <x:v>352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8" t="n">
        <x:v>0.00</x:v>
      </x:c>
      <x:c r="M41" s="8" t="n">
        <x:v>0.00</x:v>
      </x:c>
      <x:c r="N41" s="60" t="n">
        <x:v>0.00</x:v>
      </x:c>
      <x:c r="O41" t="n">
        <x:v>0.00</x:v>
      </x:c>
    </x:row>
    <x:row r="42" spans="1:14" x14ac:dyDescent="0.3">
      <x:c r="A42" s="3" t="s">
        <x:v>166</x:v>
      </x:c>
      <x:c r="B42" s="8" t="s">
        <x:v>353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8" t="n">
        <x:v>0.00</x:v>
      </x:c>
      <x:c r="M42" s="8" t="n">
        <x:v>0.00</x:v>
      </x:c>
      <x:c r="N42" s="60" t="n">
        <x:v>0.00</x:v>
      </x:c>
      <x:c r="O42" t="n">
        <x:v>0.00</x:v>
      </x:c>
    </x:row>
    <x:row r="43" spans="1:14" x14ac:dyDescent="0.3">
      <x:c r="A43" s="3" t="s">
        <x:v>166</x:v>
      </x:c>
      <x:c r="B43" s="8" t="s">
        <x:v>354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8" t="n">
        <x:v>0.00</x:v>
      </x:c>
      <x:c r="M43" s="8" t="n">
        <x:v>0.00</x:v>
      </x:c>
      <x:c r="N43" s="60" t="n">
        <x:v>0.00</x:v>
      </x:c>
      <x:c r="O43" t="n">
        <x:v>0.00</x:v>
      </x:c>
    </x:row>
    <x:row r="44" spans="1:14" x14ac:dyDescent="0.3">
      <x:c r="A44" s="3" t="s">
        <x:v>166</x:v>
      </x:c>
      <x:c r="B44" s="8" t="s">
        <x:v>355</x:v>
      </x:c>
      <x:c r="C44" s="8" t="n">
        <x:v>6212.00</x:v>
      </x:c>
      <x:c r="D44" s="8" t="n">
        <x:v>3959.00</x:v>
      </x:c>
      <x:c r="E44" s="8" t="n">
        <x:v>6311.00</x:v>
      </x:c>
      <x:c r="F44" s="8" t="n">
        <x:v>16844.00</x:v>
      </x:c>
      <x:c r="G44" s="8" t="n">
        <x:v>22632.00</x:v>
      </x:c>
      <x:c r="H44" s="8" t="n">
        <x:v>22494.00</x:v>
      </x:c>
      <x:c r="I44" s="8" t="n">
        <x:v>22007.00</x:v>
      </x:c>
      <x:c r="J44" s="8" t="n">
        <x:v>38810.00</x:v>
      </x:c>
      <x:c r="K44" s="8" t="n">
        <x:v>23567.00</x:v>
      </x:c>
      <x:c r="L44" s="8" t="n">
        <x:v>25872.00</x:v>
      </x:c>
      <x:c r="M44" s="8" t="n">
        <x:v>7665.00</x:v>
      </x:c>
      <x:c r="N44" s="60" t="n">
        <x:v>0.00</x:v>
      </x:c>
      <x:c r="O44" t="n">
        <x:v>196373.00</x:v>
      </x:c>
    </x:row>
    <x:row r="45" spans="1:14" x14ac:dyDescent="0.3">
      <x:c r="A45" s="3" t="s">
        <x:v>166</x:v>
      </x:c>
      <x:c r="B45" s="8" t="s">
        <x:v>368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0.00</x:v>
      </x:c>
      <x:c r="O45" t="n">
        <x:v>0.00</x:v>
      </x:c>
    </x:row>
    <x:row r="46" spans="1:14" x14ac:dyDescent="0.3">
      <x:c r="A46" s="3" t="s">
        <x:v>166</x:v>
      </x:c>
      <x:c r="B46" s="8" t="s">
        <x:v>369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0.00</x:v>
      </x:c>
    </x:row>
    <x:row r="47" spans="1:14" x14ac:dyDescent="0.3">
      <x:c r="A47" s="3" t="s">
        <x:v>166</x:v>
      </x:c>
      <x:c r="B47" s="8" t="s">
        <x:v>370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0.00</x:v>
      </x:c>
      <x:c r="M47" s="8" t="n">
        <x:v>0.00</x:v>
      </x:c>
      <x:c r="N47" s="60" t="n">
        <x:v>0.00</x:v>
      </x:c>
      <x:c r="O47" t="n">
        <x:v>0.00</x:v>
      </x:c>
    </x:row>
    <x:row r="48" spans="1:14" x14ac:dyDescent="0.3">
      <x:c r="A48" s="3" t="s">
        <x:v>166</x:v>
      </x:c>
      <x:c r="B48" s="8" t="s">
        <x:v>371</x:v>
      </x:c>
      <x:c r="C48" s="8" t="n">
        <x:v>100.00</x:v>
      </x:c>
      <x:c r="D48" s="8" t="n">
        <x:v>2.50</x:v>
      </x:c>
      <x:c r="E48" s="8" t="n">
        <x:v>80.00</x:v>
      </x:c>
      <x:c r="F48" s="8" t="n">
        <x:v>837.86</x:v>
      </x:c>
      <x:c r="G48" s="8" t="n">
        <x:v>1193.57</x:v>
      </x:c>
      <x:c r="H48" s="8" t="n">
        <x:v>1313.57</x:v>
      </x:c>
      <x:c r="I48" s="8" t="n">
        <x:v>951.43</x:v>
      </x:c>
      <x:c r="J48" s="8" t="n">
        <x:v>1760.71</x:v>
      </x:c>
      <x:c r="K48" s="8" t="n">
        <x:v>1444.64</x:v>
      </x:c>
      <x:c r="L48" s="8" t="n">
        <x:v>1458.57</x:v>
      </x:c>
      <x:c r="M48" s="8" t="n">
        <x:v>566.79</x:v>
      </x:c>
      <x:c r="N48" s="60" t="n">
        <x:v>581.79</x:v>
      </x:c>
      <x:c r="O48" t="n">
        <x:v>10291.43</x:v>
      </x:c>
    </x:row>
    <x:row r="49" spans="1:14" x14ac:dyDescent="0.3">
      <x:c r="A49" s="3" t="s">
        <x:v>166</x:v>
      </x:c>
      <x:c r="B49" s="8" t="s">
        <x:v>384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8" t="n">
        <x:v>0.00</x:v>
      </x:c>
      <x:c r="M49" s="8" t="n">
        <x:v>0.00</x:v>
      </x:c>
      <x:c r="N49" s="60" t="n">
        <x:v>0.00</x:v>
      </x:c>
      <x:c r="O49" t="n">
        <x:v>0.00</x:v>
      </x:c>
    </x:row>
    <x:row r="50" spans="1:14" x14ac:dyDescent="0.3">
      <x:c r="A50" s="3" t="s">
        <x:v>166</x:v>
      </x:c>
      <x:c r="B50" s="8" t="s">
        <x:v>385</x:v>
      </x:c>
      <x:c r="C50" s="8" t="n">
        <x:v>0.00</x:v>
      </x:c>
      <x:c r="D50" s="8" t="n">
        <x:v>3.00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8" t="n">
        <x:v>0.00</x:v>
      </x:c>
      <x:c r="M50" s="8" t="n">
        <x:v>0.00</x:v>
      </x:c>
      <x:c r="N50" s="60" t="n">
        <x:v>0.00</x:v>
      </x:c>
      <x:c r="O50" t="n">
        <x:v>3.00</x:v>
      </x:c>
    </x:row>
    <x:row r="51" spans="1:14" x14ac:dyDescent="0.3">
      <x:c r="A51" s="3" t="s">
        <x:v>166</x:v>
      </x:c>
      <x:c r="B51" s="8" t="s">
        <x:v>387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0.00</x:v>
      </x:c>
    </x:row>
    <x:row r="52" spans="1:14" x14ac:dyDescent="0.3">
      <x:c r="A52" s="3" t="s">
        <x:v>166</x:v>
      </x:c>
      <x:c r="B52" s="8" t="s">
        <x:v>388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8" t="n">
        <x:v>0.00</x:v>
      </x:c>
      <x:c r="M52" s="8" t="n">
        <x:v>0.00</x:v>
      </x:c>
      <x:c r="N52" s="60" t="n">
        <x:v>0.00</x:v>
      </x:c>
      <x:c r="O52" t="n">
        <x:v>0.00</x:v>
      </x:c>
    </x:row>
    <x:row r="53" spans="1:14" x14ac:dyDescent="0.3">
      <x:c r="A53" s="3" t="s">
        <x:v>166</x:v>
      </x:c>
      <x:c r="B53" s="8" t="s">
        <x:v>389</x:v>
      </x:c>
      <x:c r="C53" s="8" t="n">
        <x:v>0.00</x:v>
      </x:c>
      <x:c r="D53" s="8" t="n">
        <x:v>0.00</x:v>
      </x:c>
      <x:c r="E53" s="8" t="n">
        <x:v>0.00</x:v>
      </x:c>
      <x:c r="F53" s="8" t="n">
        <x:v>83.57</x:v>
      </x:c>
      <x:c r="G53" s="8" t="n">
        <x:v>44.57</x:v>
      </x:c>
      <x:c r="H53" s="8" t="n">
        <x:v>57.57</x:v>
      </x:c>
      <x:c r="I53" s="8" t="n">
        <x:v>31.57</x:v>
      </x:c>
      <x:c r="J53" s="8" t="n">
        <x:v>74.29</x:v>
      </x:c>
      <x:c r="K53" s="8" t="n">
        <x:v>35.29</x:v>
      </x:c>
      <x:c r="L53" s="8" t="n">
        <x:v>74.29</x:v>
      </x:c>
      <x:c r="M53" s="8" t="n">
        <x:v>11.14</x:v>
      </x:c>
      <x:c r="N53" s="60" t="n">
        <x:v>22.29</x:v>
      </x:c>
      <x:c r="O53" t="n">
        <x:v>434.57</x:v>
      </x:c>
    </x:row>
    <x:row r="54" spans="1:14" x14ac:dyDescent="0.3">
      <x:c r="A54" s="3" t="s">
        <x:v>166</x:v>
      </x:c>
      <x:c r="B54" s="8" t="s">
        <x:v>397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8" t="n">
        <x:v>0.00</x:v>
      </x:c>
      <x:c r="M54" s="8" t="n">
        <x:v>0.00</x:v>
      </x:c>
      <x:c r="N54" s="60" t="n">
        <x:v>0.00</x:v>
      </x:c>
      <x:c r="O54" t="n">
        <x:v>0.00</x:v>
      </x:c>
    </x:row>
    <x:row r="55" spans="1:14" x14ac:dyDescent="0.3">
      <x:c r="A55" s="3" t="s">
        <x:v>166</x:v>
      </x:c>
      <x:c r="B55" s="8" t="s">
        <x:v>398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8" t="n">
        <x:v>0.00</x:v>
      </x:c>
      <x:c r="M55" s="8" t="n">
        <x:v>0.00</x:v>
      </x:c>
      <x:c r="N55" s="60" t="n">
        <x:v>0.00</x:v>
      </x:c>
      <x:c r="O55" t="n">
        <x:v>0.00</x:v>
      </x:c>
    </x:row>
    <x:row r="56" spans="1:14" x14ac:dyDescent="0.3">
      <x:c r="A56" s="3" t="s">
        <x:v>166</x:v>
      </x:c>
      <x:c r="B56" s="8" t="s">
        <x:v>399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8" t="n">
        <x:v>0.00</x:v>
      </x:c>
      <x:c r="M56" s="8" t="n">
        <x:v>0.00</x:v>
      </x:c>
      <x:c r="N56" s="60" t="n">
        <x:v>0.00</x:v>
      </x:c>
      <x:c r="O56" t="n">
        <x:v>0.00</x:v>
      </x:c>
    </x:row>
    <x:row r="57" spans="1:14" x14ac:dyDescent="0.3">
      <x:c r="A57" s="3" t="s">
        <x:v>166</x:v>
      </x:c>
      <x:c r="B57" s="8" t="s">
        <x:v>400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8" t="n">
        <x:v>0.00</x:v>
      </x:c>
      <x:c r="M57" s="8" t="n">
        <x:v>0.00</x:v>
      </x:c>
      <x:c r="N57" s="60" t="n">
        <x:v>0.00</x:v>
      </x:c>
      <x:c r="O57" t="n">
        <x:v>0.00</x:v>
      </x:c>
    </x:row>
    <x:row r="58" spans="1:14" x14ac:dyDescent="0.3">
      <x:c r="A58" s="3" t="s">
        <x:v>166</x:v>
      </x:c>
      <x:c r="B58" s="8" t="s">
        <x:v>351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8" t="n">
        <x:v>0.00</x:v>
      </x:c>
      <x:c r="M58" s="8" t="n">
        <x:v>0.00</x:v>
      </x:c>
      <x:c r="N58" s="60" t="n">
        <x:v>0.00</x:v>
      </x:c>
      <x:c r="O58" t="n">
        <x:v>0.00</x:v>
      </x:c>
    </x:row>
    <x:row r="59" spans="1:14" x14ac:dyDescent="0.3">
      <x:c r="A59" s="3" t="s">
        <x:v>166</x:v>
      </x:c>
      <x:c r="B59" s="8" t="s">
        <x:v>148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8" t="n">
        <x:v>0.00</x:v>
      </x:c>
      <x:c r="M59" s="8" t="n">
        <x:v>0.00</x:v>
      </x:c>
      <x:c r="N59" s="60" t="n">
        <x:v>0.00</x:v>
      </x:c>
      <x:c r="O59" t="n">
        <x:v>0.00</x:v>
      </x:c>
    </x:row>
    <x:row r="60" spans="1:14" x14ac:dyDescent="0.3">
      <x:c r="A60" s="3" t="s">
        <x:v>166</x:v>
      </x:c>
      <x:c r="B60" s="8" t="s">
        <x:v>401</x:v>
      </x:c>
      <x:c r="C60" s="8" t="n">
        <x:v>1057.00</x:v>
      </x:c>
      <x:c r="D60" s="8" t="n">
        <x:v>668.50</x:v>
      </x:c>
      <x:c r="E60" s="8" t="n">
        <x:v>0.00</x:v>
      </x:c>
      <x:c r="F60" s="8" t="n">
        <x:v>1980.00</x:v>
      </x:c>
      <x:c r="G60" s="8" t="n">
        <x:v>2244.00</x:v>
      </x:c>
      <x:c r="H60" s="8" t="n">
        <x:v>764.00</x:v>
      </x:c>
      <x:c r="I60" s="8" t="n">
        <x:v>0.00</x:v>
      </x:c>
      <x:c r="J60" s="8" t="n">
        <x:v>16.00</x:v>
      </x:c>
      <x:c r="K60" s="8" t="n">
        <x:v>1784.00</x:v>
      </x:c>
      <x:c r="L60" s="8" t="n">
        <x:v>4432.00</x:v>
      </x:c>
      <x:c r="M60" s="8" t="n">
        <x:v>932.00</x:v>
      </x:c>
      <x:c r="N60" s="60" t="n">
        <x:v>76.00</x:v>
      </x:c>
      <x:c r="O60" t="n">
        <x:v>13953.50</x:v>
      </x:c>
    </x:row>
    <x:row r="61" spans="1:14" x14ac:dyDescent="0.3">
      <x:c r="A61" s="3" t="s">
        <x:v>166</x:v>
      </x:c>
      <x:c r="B61" s="8" t="s">
        <x:v>413</x:v>
      </x:c>
      <x:c r="C61" s="8" t="n">
        <x:v>325.00</x:v>
      </x:c>
      <x:c r="D61" s="8" t="n">
        <x:v>105.00</x:v>
      </x:c>
      <x:c r="E61" s="8" t="n">
        <x:v>0.00</x:v>
      </x:c>
      <x:c r="F61" s="8" t="n">
        <x:v>165.00</x:v>
      </x:c>
      <x:c r="G61" s="8" t="n">
        <x:v>96.00</x:v>
      </x:c>
      <x:c r="H61" s="8" t="n">
        <x:v>75.00</x:v>
      </x:c>
      <x:c r="I61" s="8" t="n">
        <x:v>0.00</x:v>
      </x:c>
      <x:c r="J61" s="8" t="n">
        <x:v>0.00</x:v>
      </x:c>
      <x:c r="K61" s="8" t="n">
        <x:v>87.00</x:v>
      </x:c>
      <x:c r="L61" s="8" t="n">
        <x:v>231.00</x:v>
      </x:c>
      <x:c r="M61" s="8" t="n">
        <x:v>30.00</x:v>
      </x:c>
      <x:c r="N61" s="60" t="n">
        <x:v>6.00</x:v>
      </x:c>
      <x:c r="O61" t="n">
        <x:v>1120.00</x:v>
      </x:c>
    </x:row>
    <x:row r="62" spans="1:14" x14ac:dyDescent="0.3">
      <x:c r="A62" s="3" t="s">
        <x:v>166</x:v>
      </x:c>
      <x:c r="B62" s="8" t="s">
        <x:v>421</x:v>
      </x:c>
      <x:c r="C62" s="8" t="n">
        <x:v>0.00</x:v>
      </x:c>
      <x:c r="D62" s="8" t="n">
        <x:v>0.00</x:v>
      </x:c>
      <x:c r="E62" s="8" t="n">
        <x:v>500.00</x:v>
      </x:c>
      <x:c r="F62" s="8" t="n">
        <x:v>1000.00</x:v>
      </x:c>
      <x:c r="G62" s="8" t="n">
        <x:v>2800.00</x:v>
      </x:c>
      <x:c r="H62" s="8" t="n">
        <x:v>7261.50</x:v>
      </x:c>
      <x:c r="I62" s="8" t="n">
        <x:v>4000.00</x:v>
      </x:c>
      <x:c r="J62" s="8" t="n">
        <x:v>12000.00</x:v>
      </x:c>
      <x:c r="K62" s="8" t="n">
        <x:v>7800.00</x:v>
      </x:c>
      <x:c r="L62" s="8" t="n">
        <x:v>4250.00</x:v>
      </x:c>
      <x:c r="M62" s="8" t="n">
        <x:v>500.00</x:v>
      </x:c>
      <x:c r="N62" s="60" t="n">
        <x:v>2218.00</x:v>
      </x:c>
      <x:c r="O62" t="n">
        <x:v>42329.50</x:v>
      </x:c>
    </x:row>
    <x:row r="63" spans="1:14" x14ac:dyDescent="0.3">
      <x:c r="A63" s="3" t="s">
        <x:v>166</x:v>
      </x:c>
      <x:c r="B63" s="8" t="s">
        <x:v>432</x:v>
      </x:c>
      <x:c r="C63" s="8" t="n">
        <x:v>0.00</x:v>
      </x:c>
      <x:c r="D63" s="8" t="n">
        <x:v>0.00</x:v>
      </x:c>
      <x:c r="E63" s="8" t="n">
        <x:v>20.00</x:v>
      </x:c>
      <x:c r="F63" s="8" t="n">
        <x:v>41.00</x:v>
      </x:c>
      <x:c r="G63" s="8" t="n">
        <x:v>39.00</x:v>
      </x:c>
      <x:c r="H63" s="8" t="n">
        <x:v>36.00</x:v>
      </x:c>
      <x:c r="I63" s="8" t="n">
        <x:v>20.00</x:v>
      </x:c>
      <x:c r="J63" s="8" t="n">
        <x:v>43.00</x:v>
      </x:c>
      <x:c r="K63" s="8" t="n">
        <x:v>31.00</x:v>
      </x:c>
      <x:c r="L63" s="8" t="n">
        <x:v>17.00</x:v>
      </x:c>
      <x:c r="M63" s="8" t="n">
        <x:v>0.00</x:v>
      </x:c>
      <x:c r="N63" s="60" t="n">
        <x:v>0.00</x:v>
      </x:c>
      <x:c r="O63" t="n">
        <x:v>247.00</x:v>
      </x:c>
    </x:row>
    <x:row r="64" spans="1:14" x14ac:dyDescent="0.3">
      <x:c r="A64" s="3" t="s">
        <x:v>166</x:v>
      </x:c>
      <x:c r="B64" s="8" t="s">
        <x:v>441</x:v>
      </x:c>
      <x:c r="C64" s="8" t="n">
        <x:v>0.00</x:v>
      </x:c>
      <x:c r="D64" s="8" t="n">
        <x:v>0.00</x:v>
      </x:c>
      <x:c r="E64" s="8" t="n">
        <x:v>0.00</x:v>
      </x:c>
      <x:c r="F64" s="8" t="n">
        <x:v>0.00</x:v>
      </x:c>
      <x:c r="G64" s="8" t="n">
        <x:v>0.00</x:v>
      </x:c>
      <x:c r="H64" s="8" t="n">
        <x:v>0.00</x:v>
      </x:c>
      <x:c r="I64" s="8" t="n">
        <x:v>0.00</x:v>
      </x:c>
      <x:c r="J64" s="8" t="n">
        <x:v>0.00</x:v>
      </x:c>
      <x:c r="K64" s="8" t="n">
        <x:v>0.00</x:v>
      </x:c>
      <x:c r="L64" s="8" t="n">
        <x:v>0.00</x:v>
      </x:c>
      <x:c r="M64" s="8" t="n">
        <x:v>502.71</x:v>
      </x:c>
      <x:c r="N64" s="60" t="n">
        <x:v>18054.79</x:v>
      </x:c>
      <x:c r="O64" t="n">
        <x:v>18557.50</x:v>
      </x:c>
    </x:row>
    <x:row r="65" spans="1:14" x14ac:dyDescent="0.3">
      <x:c r="A65" s="3" t="s">
        <x:v>166</x:v>
      </x:c>
      <x:c r="B65" s="8" t="s">
        <x:v>445</x:v>
      </x:c>
      <x:c r="C65" s="8" t="n">
        <x:v>0.00</x:v>
      </x:c>
      <x:c r="D65" s="8" t="n">
        <x:v>0.00</x:v>
      </x:c>
      <x:c r="E65" s="8" t="n">
        <x:v>0.00</x:v>
      </x:c>
      <x:c r="F65" s="8" t="n">
        <x:v>0.00</x:v>
      </x:c>
      <x:c r="G65" s="8" t="n">
        <x:v>0.00</x:v>
      </x:c>
      <x:c r="H65" s="8" t="n">
        <x:v>0.00</x:v>
      </x:c>
      <x:c r="I65" s="8" t="n">
        <x:v>0.00</x:v>
      </x:c>
      <x:c r="J65" s="8" t="n">
        <x:v>0.00</x:v>
      </x:c>
      <x:c r="K65" s="8" t="n">
        <x:v>0.00</x:v>
      </x:c>
      <x:c r="L65" s="8" t="n">
        <x:v>0.00</x:v>
      </x:c>
      <x:c r="M65" s="8" t="n">
        <x:v>155.00</x:v>
      </x:c>
      <x:c r="N65" s="60" t="n">
        <x:v>2366.29</x:v>
      </x:c>
      <x:c r="O65" t="n">
        <x:v>2521.29</x:v>
      </x:c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448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483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513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540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609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661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731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796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860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919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979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1023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449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449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449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449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449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449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449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449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449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449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449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449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151</x:v>
      </x:c>
      <x:c r="B3" s="63" t="s">
        <x:v>45</x:v>
      </x:c>
      <x:c r="C3" s="63" t="s">
        <x:v>47</x:v>
      </x:c>
      <x:c r="D3" s="63" t="s">
        <x:v>61</x:v>
      </x:c>
      <x:c r="E3" s="63" t="s">
        <x:v>75</x:v>
      </x:c>
      <x:c r="F3" s="63" t="s">
        <x:v>89</x:v>
      </x:c>
      <x:c r="G3" s="63" t="s">
        <x:v>103</x:v>
      </x:c>
      <x:c r="H3" s="63" t="s">
        <x:v>108</x:v>
      </x:c>
      <x:c r="I3" s="63" t="s">
        <x:v>109</x:v>
      </x:c>
      <x:c r="J3" s="63" t="s">
        <x:v>122</x:v>
      </x:c>
      <x:c r="K3" s="63" t="s">
        <x:v>136</x:v>
      </x:c>
      <x:c r="L3" s="64" t="s">
        <x:v>148</x:v>
      </x:c>
      <x:c r="M3" t="s">
        <x:v>0</x:v>
      </x:c>
      <x:c r="O3" s="71" t="s">
        <x:v>151</x:v>
      </x:c>
      <x:c r="P3" s="63" t="s">
        <x:v>45</x:v>
      </x:c>
      <x:c r="Q3" s="63" t="s">
        <x:v>47</x:v>
      </x:c>
      <x:c r="R3" s="63" t="s">
        <x:v>61</x:v>
      </x:c>
      <x:c r="S3" s="63" t="s">
        <x:v>75</x:v>
      </x:c>
      <x:c r="T3" s="63" t="s">
        <x:v>89</x:v>
      </x:c>
      <x:c r="U3" s="63" t="s">
        <x:v>103</x:v>
      </x:c>
      <x:c r="V3" s="63" t="s">
        <x:v>108</x:v>
      </x:c>
      <x:c r="W3" s="63" t="s">
        <x:v>109</x:v>
      </x:c>
      <x:c r="X3" s="63" t="s">
        <x:v>122</x:v>
      </x:c>
      <x:c r="Y3" s="63" t="s">
        <x:v>136</x:v>
      </x:c>
      <x:c r="Z3" s="64" t="s">
        <x:v>148</x:v>
      </x:c>
      <x:c r="AA3" t="s">
        <x:v>0</x:v>
      </x:c>
      <x:c r="AC3" s="1" t="s">
        <x:v>151</x:v>
      </x:c>
      <x:c r="AD3" s="57" t="s">
        <x:v>45</x:v>
      </x:c>
      <x:c r="AE3" s="57" t="s">
        <x:v>47</x:v>
      </x:c>
      <x:c r="AF3" s="57" t="s">
        <x:v>61</x:v>
      </x:c>
      <x:c r="AG3" s="57" t="s">
        <x:v>75</x:v>
      </x:c>
      <x:c r="AH3" s="57" t="s">
        <x:v>89</x:v>
      </x:c>
      <x:c r="AI3" s="57" t="s">
        <x:v>103</x:v>
      </x:c>
      <x:c r="AJ3" s="57" t="s">
        <x:v>108</x:v>
      </x:c>
      <x:c r="AK3" s="57" t="s">
        <x:v>109</x:v>
      </x:c>
      <x:c r="AL3" s="57" t="s">
        <x:v>122</x:v>
      </x:c>
      <x:c r="AM3" s="57" t="s">
        <x:v>136</x:v>
      </x:c>
      <x:c r="AN3" s="61" t="s">
        <x:v>148</x:v>
      </x:c>
      <x:c r="AO3" t="s">
        <x:v>0</x:v>
      </x:c>
      <x:c r="AQ3" s="71" t="s">
        <x:v>151</x:v>
      </x:c>
      <x:c r="AR3" s="63" t="s">
        <x:v>45</x:v>
      </x:c>
      <x:c r="AS3" s="63" t="s">
        <x:v>47</x:v>
      </x:c>
      <x:c r="AT3" s="63" t="s">
        <x:v>61</x:v>
      </x:c>
      <x:c r="AU3" s="63" t="s">
        <x:v>75</x:v>
      </x:c>
      <x:c r="AV3" s="63" t="s">
        <x:v>89</x:v>
      </x:c>
      <x:c r="AW3" s="63" t="s">
        <x:v>103</x:v>
      </x:c>
      <x:c r="AX3" s="63" t="s">
        <x:v>108</x:v>
      </x:c>
      <x:c r="AY3" s="63" t="s">
        <x:v>109</x:v>
      </x:c>
      <x:c r="AZ3" s="63" t="s">
        <x:v>122</x:v>
      </x:c>
      <x:c r="BA3" s="63" t="s">
        <x:v>136</x:v>
      </x:c>
      <x:c r="BB3" s="64" t="s">
        <x:v>148</x:v>
      </x:c>
      <x:c r="BC3" t="s">
        <x:v>0</x:v>
      </x:c>
      <x:c r="BE3" s="71" t="s">
        <x:v>151</x:v>
      </x:c>
      <x:c r="BF3" s="63" t="s">
        <x:v>45</x:v>
      </x:c>
      <x:c r="BG3" s="63" t="s">
        <x:v>47</x:v>
      </x:c>
      <x:c r="BH3" s="63" t="s">
        <x:v>61</x:v>
      </x:c>
      <x:c r="BI3" s="63" t="s">
        <x:v>75</x:v>
      </x:c>
      <x:c r="BJ3" s="63" t="s">
        <x:v>89</x:v>
      </x:c>
      <x:c r="BK3" s="63" t="s">
        <x:v>103</x:v>
      </x:c>
      <x:c r="BL3" s="63" t="s">
        <x:v>108</x:v>
      </x:c>
      <x:c r="BM3" s="63" t="s">
        <x:v>109</x:v>
      </x:c>
      <x:c r="BN3" s="63" t="s">
        <x:v>122</x:v>
      </x:c>
      <x:c r="BO3" s="63" t="s">
        <x:v>136</x:v>
      </x:c>
      <x:c r="BP3" s="64" t="s">
        <x:v>148</x:v>
      </x:c>
      <x:c r="BQ3" t="s">
        <x:v>0</x:v>
      </x:c>
      <x:c r="BS3" s="71" t="s">
        <x:v>151</x:v>
      </x:c>
      <x:c r="BT3" s="63" t="s">
        <x:v>45</x:v>
      </x:c>
      <x:c r="BU3" s="63" t="s">
        <x:v>47</x:v>
      </x:c>
      <x:c r="BV3" s="63" t="s">
        <x:v>61</x:v>
      </x:c>
      <x:c r="BW3" s="63" t="s">
        <x:v>75</x:v>
      </x:c>
      <x:c r="BX3" s="63" t="s">
        <x:v>89</x:v>
      </x:c>
      <x:c r="BY3" s="63" t="s">
        <x:v>103</x:v>
      </x:c>
      <x:c r="BZ3" s="63" t="s">
        <x:v>108</x:v>
      </x:c>
      <x:c r="CA3" s="63" t="s">
        <x:v>109</x:v>
      </x:c>
      <x:c r="CB3" s="63" t="s">
        <x:v>122</x:v>
      </x:c>
      <x:c r="CC3" s="63" t="s">
        <x:v>136</x:v>
      </x:c>
      <x:c r="CD3" s="64" t="s">
        <x:v>148</x:v>
      </x:c>
      <x:c r="CE3" t="s">
        <x:v>0</x:v>
      </x:c>
      <x:c r="CG3" s="71" t="s">
        <x:v>151</x:v>
      </x:c>
      <x:c r="CH3" s="63" t="s">
        <x:v>45</x:v>
      </x:c>
      <x:c r="CI3" s="63" t="s">
        <x:v>47</x:v>
      </x:c>
      <x:c r="CJ3" s="63" t="s">
        <x:v>61</x:v>
      </x:c>
      <x:c r="CK3" s="63" t="s">
        <x:v>75</x:v>
      </x:c>
      <x:c r="CL3" s="63" t="s">
        <x:v>89</x:v>
      </x:c>
      <x:c r="CM3" s="63" t="s">
        <x:v>103</x:v>
      </x:c>
      <x:c r="CN3" s="63" t="s">
        <x:v>108</x:v>
      </x:c>
      <x:c r="CO3" s="63" t="s">
        <x:v>109</x:v>
      </x:c>
      <x:c r="CP3" s="63" t="s">
        <x:v>122</x:v>
      </x:c>
      <x:c r="CQ3" s="63" t="s">
        <x:v>136</x:v>
      </x:c>
      <x:c r="CR3" s="64" t="s">
        <x:v>148</x:v>
      </x:c>
      <x:c r="CS3" t="s">
        <x:v>0</x:v>
      </x:c>
      <x:c r="CU3" s="71" t="s">
        <x:v>151</x:v>
      </x:c>
      <x:c r="CV3" s="63" t="s">
        <x:v>45</x:v>
      </x:c>
      <x:c r="CW3" s="63" t="s">
        <x:v>47</x:v>
      </x:c>
      <x:c r="CX3" s="63" t="s">
        <x:v>61</x:v>
      </x:c>
      <x:c r="CY3" s="63" t="s">
        <x:v>75</x:v>
      </x:c>
      <x:c r="CZ3" s="63" t="s">
        <x:v>89</x:v>
      </x:c>
      <x:c r="DA3" s="63" t="s">
        <x:v>103</x:v>
      </x:c>
      <x:c r="DB3" s="63" t="s">
        <x:v>108</x:v>
      </x:c>
      <x:c r="DC3" s="63" t="s">
        <x:v>109</x:v>
      </x:c>
      <x:c r="DD3" s="63" t="s">
        <x:v>122</x:v>
      </x:c>
      <x:c r="DE3" s="63" t="s">
        <x:v>136</x:v>
      </x:c>
      <x:c r="DF3" s="64" t="s">
        <x:v>148</x:v>
      </x:c>
      <x:c r="DG3" t="s">
        <x:v>0</x:v>
      </x:c>
      <x:c r="DI3" s="71" t="s">
        <x:v>151</x:v>
      </x:c>
      <x:c r="DJ3" s="63" t="s">
        <x:v>45</x:v>
      </x:c>
      <x:c r="DK3" s="63" t="s">
        <x:v>47</x:v>
      </x:c>
      <x:c r="DL3" s="63" t="s">
        <x:v>61</x:v>
      </x:c>
      <x:c r="DM3" s="63" t="s">
        <x:v>75</x:v>
      </x:c>
      <x:c r="DN3" s="63" t="s">
        <x:v>89</x:v>
      </x:c>
      <x:c r="DO3" s="63" t="s">
        <x:v>103</x:v>
      </x:c>
      <x:c r="DP3" s="63" t="s">
        <x:v>108</x:v>
      </x:c>
      <x:c r="DQ3" s="63" t="s">
        <x:v>109</x:v>
      </x:c>
      <x:c r="DR3" s="63" t="s">
        <x:v>122</x:v>
      </x:c>
      <x:c r="DS3" s="63" t="s">
        <x:v>136</x:v>
      </x:c>
      <x:c r="DT3" s="64" t="s">
        <x:v>148</x:v>
      </x:c>
      <x:c r="DU3" t="s">
        <x:v>0</x:v>
      </x:c>
      <x:c r="DW3" s="71" t="s">
        <x:v>151</x:v>
      </x:c>
      <x:c r="DX3" s="63" t="s">
        <x:v>45</x:v>
      </x:c>
      <x:c r="DY3" s="63" t="s">
        <x:v>47</x:v>
      </x:c>
      <x:c r="DZ3" s="63" t="s">
        <x:v>61</x:v>
      </x:c>
      <x:c r="EA3" s="63" t="s">
        <x:v>75</x:v>
      </x:c>
      <x:c r="EB3" s="63" t="s">
        <x:v>89</x:v>
      </x:c>
      <x:c r="EC3" s="63" t="s">
        <x:v>103</x:v>
      </x:c>
      <x:c r="ED3" s="63" t="s">
        <x:v>108</x:v>
      </x:c>
      <x:c r="EE3" s="63" t="s">
        <x:v>109</x:v>
      </x:c>
      <x:c r="EF3" s="63" t="s">
        <x:v>122</x:v>
      </x:c>
      <x:c r="EG3" s="63" t="s">
        <x:v>136</x:v>
      </x:c>
      <x:c r="EH3" s="64" t="s">
        <x:v>148</x:v>
      </x:c>
      <x:c r="EI3" t="s">
        <x:v>0</x:v>
      </x:c>
      <x:c r="EK3" s="71" t="s">
        <x:v>151</x:v>
      </x:c>
      <x:c r="EL3" s="63" t="s">
        <x:v>45</x:v>
      </x:c>
      <x:c r="EM3" s="63" t="s">
        <x:v>47</x:v>
      </x:c>
      <x:c r="EN3" s="63" t="s">
        <x:v>61</x:v>
      </x:c>
      <x:c r="EO3" s="63" t="s">
        <x:v>75</x:v>
      </x:c>
      <x:c r="EP3" s="63" t="s">
        <x:v>89</x:v>
      </x:c>
      <x:c r="EQ3" s="63" t="s">
        <x:v>103</x:v>
      </x:c>
      <x:c r="ER3" s="63" t="s">
        <x:v>108</x:v>
      </x:c>
      <x:c r="ES3" s="63" t="s">
        <x:v>109</x:v>
      </x:c>
      <x:c r="ET3" s="63" t="s">
        <x:v>122</x:v>
      </x:c>
      <x:c r="EU3" s="63" t="s">
        <x:v>136</x:v>
      </x:c>
      <x:c r="EV3" s="64" t="s">
        <x:v>148</x:v>
      </x:c>
      <x:c r="EW3" t="s">
        <x:v>0</x:v>
      </x:c>
      <x:c r="EY3" s="71" t="s">
        <x:v>151</x:v>
      </x:c>
      <x:c r="EZ3" s="63" t="s">
        <x:v>45</x:v>
      </x:c>
      <x:c r="FA3" s="63" t="s">
        <x:v>47</x:v>
      </x:c>
      <x:c r="FB3" s="63" t="s">
        <x:v>61</x:v>
      </x:c>
      <x:c r="FC3" s="63" t="s">
        <x:v>75</x:v>
      </x:c>
      <x:c r="FD3" s="63" t="s">
        <x:v>89</x:v>
      </x:c>
      <x:c r="FE3" s="63" t="s">
        <x:v>103</x:v>
      </x:c>
      <x:c r="FF3" s="63" t="s">
        <x:v>108</x:v>
      </x:c>
      <x:c r="FG3" s="63" t="s">
        <x:v>109</x:v>
      </x:c>
      <x:c r="FH3" s="63" t="s">
        <x:v>122</x:v>
      </x:c>
      <x:c r="FI3" s="63" t="s">
        <x:v>136</x:v>
      </x:c>
      <x:c r="FJ3" s="64" t="s">
        <x:v>148</x:v>
      </x:c>
      <x:c r="FK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8072.00</x:v>
      </x:c>
      <x:c r="D4" s="50" t="n">
        <x:v>12404.00</x:v>
      </x:c>
      <x:c r="E4" s="50" t="n">
        <x:v>4507.50</x:v>
      </x:c>
      <x:c r="F4" s="50" t="n">
        <x:v>2823.00</x:v>
      </x:c>
      <x:c r="G4" s="50" t="n">
        <x:v>0.00</x:v>
      </x:c>
      <x:c r="H4" s="50" t="n">
        <x:v>0.00</x:v>
      </x:c>
      <x:c r="I4" s="50" t="n">
        <x:v>1895.00</x:v>
      </x:c>
      <x:c r="J4" s="50" t="n">
        <x:v>573.00</x:v>
      </x:c>
      <x:c r="K4" s="50" t="n">
        <x:v>0.00</x:v>
      </x:c>
      <x:c r="L4" s="62" t="n">
        <x:v>0.00</x:v>
      </x:c>
      <x:c r="M4" t="n">
        <x:v>30274.50</x:v>
      </x:c>
      <x:c r="O4" s="2" t="s">
        <x:v>25</x:v>
      </x:c>
      <x:c r="P4" s="50" t="n">
        <x:v>0.00</x:v>
      </x:c>
      <x:c r="Q4" s="50" t="n">
        <x:v>5397.00</x:v>
      </x:c>
      <x:c r="R4" s="50" t="n">
        <x:v>6519.00</x:v>
      </x:c>
      <x:c r="S4" s="50" t="n">
        <x:v>2780.50</x:v>
      </x:c>
      <x:c r="T4" s="50" t="n">
        <x:v>1688.00</x:v>
      </x:c>
      <x:c r="U4" s="50" t="n">
        <x:v>0.00</x:v>
      </x:c>
      <x:c r="V4" s="50" t="n">
        <x:v>0.00</x:v>
      </x:c>
      <x:c r="W4" s="50" t="n">
        <x:v>1078.50</x:v>
      </x:c>
      <x:c r="X4" s="50" t="n">
        <x:v>464.00</x:v>
      </x:c>
      <x:c r="Y4" s="50" t="n">
        <x:v>0.00</x:v>
      </x:c>
      <x:c r="Z4" s="62" t="n">
        <x:v>0.00</x:v>
      </x:c>
      <x:c r="AA4" t="n">
        <x:v>17927.00</x:v>
      </x:c>
      <x:c r="AC4" s="2" t="s">
        <x:v>25</x:v>
      </x:c>
      <x:c r="AD4" s="50" t="n">
        <x:v>0.00</x:v>
      </x:c>
      <x:c r="AE4" s="50" t="n">
        <x:v>8612.50</x:v>
      </x:c>
      <x:c r="AF4" s="50" t="n">
        <x:v>10164.00</x:v>
      </x:c>
      <x:c r="AG4" s="50" t="n">
        <x:v>5749.50</x:v>
      </x:c>
      <x:c r="AH4" s="50" t="n">
        <x:v>2296.00</x:v>
      </x:c>
      <x:c r="AI4" s="50" t="n">
        <x:v>0.00</x:v>
      </x:c>
      <x:c r="AJ4" s="50" t="n">
        <x:v>0.00</x:v>
      </x:c>
      <x:c r="AK4" s="50" t="n">
        <x:v>0.00</x:v>
      </x:c>
      <x:c r="AL4" s="50" t="n">
        <x:v>454.00</x:v>
      </x:c>
      <x:c r="AM4" s="50" t="n">
        <x:v>18.00</x:v>
      </x:c>
      <x:c r="AN4" s="62" t="n">
        <x:v>0.00</x:v>
      </x:c>
      <x:c r="AO4" t="n">
        <x:v>27294.00</x:v>
      </x:c>
      <x:c r="AQ4" s="2" t="s">
        <x:v>25</x:v>
      </x:c>
      <x:c r="AR4" s="50" t="n">
        <x:v>0.00</x:v>
      </x:c>
      <x:c r="AS4" s="50" t="n">
        <x:v>22585.00</x:v>
      </x:c>
      <x:c r="AT4" s="50" t="n">
        <x:v>39072.50</x:v>
      </x:c>
      <x:c r="AU4" s="50" t="n">
        <x:v>19499.20</x:v>
      </x:c>
      <x:c r="AV4" s="50" t="n">
        <x:v>7087.00</x:v>
      </x:c>
      <x:c r="AW4" s="50" t="n">
        <x:v>0.00</x:v>
      </x:c>
      <x:c r="AX4" s="50" t="n">
        <x:v>0.00</x:v>
      </x:c>
      <x:c r="AY4" s="50" t="n">
        <x:v>3282.00</x:v>
      </x:c>
      <x:c r="AZ4" s="50" t="n">
        <x:v>1369.50</x:v>
      </x:c>
      <x:c r="BA4" s="50" t="n">
        <x:v>565.50</x:v>
      </x:c>
      <x:c r="BB4" s="62" t="n">
        <x:v>0.00</x:v>
      </x:c>
      <x:c r="BC4" t="n">
        <x:v>93460.70</x:v>
      </x:c>
      <x:c r="BE4" s="2" t="s">
        <x:v>25</x:v>
      </x:c>
      <x:c r="BF4" s="50" t="n">
        <x:v>0.00</x:v>
      </x:c>
      <x:c r="BG4" s="50" t="n">
        <x:v>30227.00</x:v>
      </x:c>
      <x:c r="BH4" s="50" t="n">
        <x:v>40616.00</x:v>
      </x:c>
      <x:c r="BI4" s="50" t="n">
        <x:v>29940.30</x:v>
      </x:c>
      <x:c r="BJ4" s="50" t="n">
        <x:v>11465.50</x:v>
      </x:c>
      <x:c r="BK4" s="50" t="n">
        <x:v>0.00</x:v>
      </x:c>
      <x:c r="BL4" s="50" t="n">
        <x:v>0.00</x:v>
      </x:c>
      <x:c r="BM4" s="50" t="n">
        <x:v>4826.50</x:v>
      </x:c>
      <x:c r="BN4" s="50" t="n">
        <x:v>1027.00</x:v>
      </x:c>
      <x:c r="BO4" s="50" t="n">
        <x:v>766.00</x:v>
      </x:c>
      <x:c r="BP4" s="62" t="n">
        <x:v>0.00</x:v>
      </x:c>
      <x:c r="BQ4" t="n">
        <x:v>118868.30</x:v>
      </x:c>
      <x:c r="BS4" s="2" t="s">
        <x:v>25</x:v>
      </x:c>
      <x:c r="BT4" s="50" t="n">
        <x:v>0.00</x:v>
      </x:c>
      <x:c r="BU4" s="50" t="n">
        <x:v>31069.00</x:v>
      </x:c>
      <x:c r="BV4" s="50" t="n">
        <x:v>41701.90</x:v>
      </x:c>
      <x:c r="BW4" s="50" t="n">
        <x:v>24411.70</x:v>
      </x:c>
      <x:c r="BX4" s="50" t="n">
        <x:v>11105.00</x:v>
      </x:c>
      <x:c r="BY4" s="50" t="n">
        <x:v>0.00</x:v>
      </x:c>
      <x:c r="BZ4" s="50" t="n">
        <x:v>0.00</x:v>
      </x:c>
      <x:c r="CA4" s="50" t="n">
        <x:v>2707.50</x:v>
      </x:c>
      <x:c r="CB4" s="50" t="n">
        <x:v>754.50</x:v>
      </x:c>
      <x:c r="CC4" s="50" t="n">
        <x:v>1178.00</x:v>
      </x:c>
      <x:c r="CD4" s="62" t="n">
        <x:v>0.00</x:v>
      </x:c>
      <x:c r="CE4" t="n">
        <x:v>112927.60</x:v>
      </x:c>
      <x:c r="CG4" s="2" t="s">
        <x:v>25</x:v>
      </x:c>
      <x:c r="CH4" s="50" t="n">
        <x:v>0.00</x:v>
      </x:c>
      <x:c r="CI4" s="50" t="n">
        <x:v>29394.00</x:v>
      </x:c>
      <x:c r="CJ4" s="50" t="n">
        <x:v>40296.90</x:v>
      </x:c>
      <x:c r="CK4" s="50" t="n">
        <x:v>16180.50</x:v>
      </x:c>
      <x:c r="CL4" s="50" t="n">
        <x:v>9888.00</x:v>
      </x:c>
      <x:c r="CM4" s="50" t="n">
        <x:v>20.00</x:v>
      </x:c>
      <x:c r="CN4" s="50" t="n">
        <x:v>0.00</x:v>
      </x:c>
      <x:c r="CO4" s="50" t="n">
        <x:v>1297.00</x:v>
      </x:c>
      <x:c r="CP4" s="50" t="n">
        <x:v>1130.50</x:v>
      </x:c>
      <x:c r="CQ4" s="50" t="n">
        <x:v>1201.50</x:v>
      </x:c>
      <x:c r="CR4" s="62" t="n">
        <x:v>0.00</x:v>
      </x:c>
      <x:c r="CS4" t="n">
        <x:v>99408.40</x:v>
      </x:c>
      <x:c r="CU4" s="2" t="s">
        <x:v>25</x:v>
      </x:c>
      <x:c r="CV4" s="50" t="n">
        <x:v>0.00</x:v>
      </x:c>
      <x:c r="CW4" s="50" t="n">
        <x:v>49848.00</x:v>
      </x:c>
      <x:c r="CX4" s="50" t="n">
        <x:v>63167.50</x:v>
      </x:c>
      <x:c r="CY4" s="50" t="n">
        <x:v>22521.00</x:v>
      </x:c>
      <x:c r="CZ4" s="50" t="n">
        <x:v>17518.50</x:v>
      </x:c>
      <x:c r="DA4" s="50" t="n">
        <x:v>116.00</x:v>
      </x:c>
      <x:c r="DB4" s="50" t="n">
        <x:v>0.00</x:v>
      </x:c>
      <x:c r="DC4" s="50" t="n">
        <x:v>5995.00</x:v>
      </x:c>
      <x:c r="DD4" s="50" t="n">
        <x:v>1434.00</x:v>
      </x:c>
      <x:c r="DE4" s="50" t="n">
        <x:v>1794.00</x:v>
      </x:c>
      <x:c r="DF4" s="62" t="n">
        <x:v>0.00</x:v>
      </x:c>
      <x:c r="DG4" t="n">
        <x:v>162394.00</x:v>
      </x:c>
      <x:c r="DI4" s="2" t="s">
        <x:v>25</x:v>
      </x:c>
      <x:c r="DJ4" s="50" t="n">
        <x:v>0.00</x:v>
      </x:c>
      <x:c r="DK4" s="50" t="n">
        <x:v>30338.00</x:v>
      </x:c>
      <x:c r="DL4" s="50" t="n">
        <x:v>56074.00</x:v>
      </x:c>
      <x:c r="DM4" s="50" t="n">
        <x:v>35938.90</x:v>
      </x:c>
      <x:c r="DN4" s="50" t="n">
        <x:v>13503.00</x:v>
      </x:c>
      <x:c r="DO4" s="50" t="n">
        <x:v>32.00</x:v>
      </x:c>
      <x:c r="DP4" s="50" t="n">
        <x:v>0.00</x:v>
      </x:c>
      <x:c r="DQ4" s="50" t="n">
        <x:v>3163.00</x:v>
      </x:c>
      <x:c r="DR4" s="50" t="n">
        <x:v>1194.50</x:v>
      </x:c>
      <x:c r="DS4" s="50" t="n">
        <x:v>1289.00</x:v>
      </x:c>
      <x:c r="DT4" s="62" t="n">
        <x:v>0.00</x:v>
      </x:c>
      <x:c r="DU4" t="n">
        <x:v>141532.40</x:v>
      </x:c>
      <x:c r="DW4" s="2" t="s">
        <x:v>25</x:v>
      </x:c>
      <x:c r="DX4" s="50" t="n">
        <x:v>0.00</x:v>
      </x:c>
      <x:c r="DY4" s="50" t="n">
        <x:v>33221.00</x:v>
      </x:c>
      <x:c r="DZ4" s="50" t="n">
        <x:v>46596.10</x:v>
      </x:c>
      <x:c r="EA4" s="50" t="n">
        <x:v>30028.30</x:v>
      </x:c>
      <x:c r="EB4" s="50" t="n">
        <x:v>11225.50</x:v>
      </x:c>
      <x:c r="EC4" s="50" t="n">
        <x:v>0.00</x:v>
      </x:c>
      <x:c r="ED4" s="50" t="n">
        <x:v>0.00</x:v>
      </x:c>
      <x:c r="EE4" s="50" t="n">
        <x:v>6086.00</x:v>
      </x:c>
      <x:c r="EF4" s="50" t="n">
        <x:v>1414.00</x:v>
      </x:c>
      <x:c r="EG4" s="50" t="n">
        <x:v>749.50</x:v>
      </x:c>
      <x:c r="EH4" s="62" t="n">
        <x:v>0.00</x:v>
      </x:c>
      <x:c r="EI4" t="n">
        <x:v>129320.40</x:v>
      </x:c>
      <x:c r="EK4" s="2" t="s">
        <x:v>25</x:v>
      </x:c>
      <x:c r="EL4" s="50" t="n">
        <x:v>0.00</x:v>
      </x:c>
      <x:c r="EM4" s="50" t="n">
        <x:v>10464.50</x:v>
      </x:c>
      <x:c r="EN4" s="50" t="n">
        <x:v>14996.50</x:v>
      </x:c>
      <x:c r="EO4" s="50" t="n">
        <x:v>5760.00</x:v>
      </x:c>
      <x:c r="EP4" s="50" t="n">
        <x:v>3414.50</x:v>
      </x:c>
      <x:c r="EQ4" s="50" t="n">
        <x:v>0.00</x:v>
      </x:c>
      <x:c r="ER4" s="50" t="n">
        <x:v>0.00</x:v>
      </x:c>
      <x:c r="ES4" s="50" t="n">
        <x:v>1667.50</x:v>
      </x:c>
      <x:c r="ET4" s="50" t="n">
        <x:v>571.00</x:v>
      </x:c>
      <x:c r="EU4" s="50" t="n">
        <x:v>419.00</x:v>
      </x:c>
      <x:c r="EV4" s="62" t="n">
        <x:v>0.00</x:v>
      </x:c>
      <x:c r="EW4" t="n">
        <x:v>37293.00</x:v>
      </x:c>
      <x:c r="EY4" s="2" t="s">
        <x:v>25</x:v>
      </x:c>
      <x:c r="EZ4" s="50" t="n">
        <x:v>0.00</x:v>
      </x:c>
      <x:c r="FA4" s="50" t="n">
        <x:v>23130.50</x:v>
      </x:c>
      <x:c r="FB4" s="50" t="n">
        <x:v>17400.50</x:v>
      </x:c>
      <x:c r="FC4" s="50" t="n">
        <x:v>7846.00</x:v>
      </x:c>
      <x:c r="FD4" s="50" t="n">
        <x:v>3833.00</x:v>
      </x:c>
      <x:c r="FE4" s="50" t="n">
        <x:v>0.00</x:v>
      </x:c>
      <x:c r="FF4" s="50" t="n">
        <x:v>0.00</x:v>
      </x:c>
      <x:c r="FG4" s="50" t="n">
        <x:v>419.50</x:v>
      </x:c>
      <x:c r="FH4" s="50" t="n">
        <x:v>442.50</x:v>
      </x:c>
      <x:c r="FI4" s="50" t="n">
        <x:v>336.50</x:v>
      </x:c>
      <x:c r="FJ4" s="62" t="n">
        <x:v>0.00</x:v>
      </x:c>
      <x:c r="FK4" t="n">
        <x:v>53408.50</x:v>
      </x:c>
    </x:row>
    <x:row r="5" spans="1:166" ht="15" customHeight="1" x14ac:dyDescent="0.3">
      <x:c r="A5" s="3" t="s">
        <x:v>167</x:v>
      </x:c>
      <x:c r="B5" s="8" t="n">
        <x:v>0.00</x:v>
      </x:c>
      <x:c r="C5" s="8" t="n">
        <x:v>433.42</x:v>
      </x:c>
      <x:c r="D5" s="8" t="n">
        <x:v>9508.17</x:v>
      </x:c>
      <x:c r="E5" s="8" t="n">
        <x:v>937.50</x:v>
      </x:c>
      <x:c r="F5" s="8" t="n">
        <x:v>562.83</x:v>
      </x:c>
      <x:c r="G5" s="8" t="n">
        <x:v>0.00</x:v>
      </x:c>
      <x:c r="H5" s="8" t="n">
        <x:v>0.00</x:v>
      </x:c>
      <x:c r="I5" s="8" t="n">
        <x:v>134.17</x:v>
      </x:c>
      <x:c r="J5" s="8" t="n">
        <x:v>62.67</x:v>
      </x:c>
      <x:c r="K5" s="8" t="n">
        <x:v>0.00</x:v>
      </x:c>
      <x:c r="L5" s="9" t="n">
        <x:v>0.00</x:v>
      </x:c>
      <x:c r="M5" t="n">
        <x:v>11638.75</x:v>
      </x:c>
      <x:c r="O5" s="3" t="s">
        <x:v>167</x:v>
      </x:c>
      <x:c r="P5" s="8" t="n">
        <x:v>0.00</x:v>
      </x:c>
      <x:c r="Q5" s="8" t="n">
        <x:v>315.83</x:v>
      </x:c>
      <x:c r="R5" s="8" t="n">
        <x:v>5081.67</x:v>
      </x:c>
      <x:c r="S5" s="8" t="n">
        <x:v>639.92</x:v>
      </x:c>
      <x:c r="T5" s="8" t="n">
        <x:v>294.00</x:v>
      </x:c>
      <x:c r="U5" s="8" t="n">
        <x:v>0.00</x:v>
      </x:c>
      <x:c r="V5" s="8" t="n">
        <x:v>0.00</x:v>
      </x:c>
      <x:c r="W5" s="8" t="n">
        <x:v>90.33</x:v>
      </x:c>
      <x:c r="X5" s="8" t="n">
        <x:v>64.83</x:v>
      </x:c>
      <x:c r="Y5" s="8" t="n">
        <x:v>0.00</x:v>
      </x:c>
      <x:c r="Z5" s="9" t="n">
        <x:v>0.00</x:v>
      </x:c>
      <x:c r="AA5" t="n">
        <x:v>6486.58</x:v>
      </x:c>
      <x:c r="AC5" s="3" t="s">
        <x:v>167</x:v>
      </x:c>
      <x:c r="AD5" s="8" t="n">
        <x:v>0.00</x:v>
      </x:c>
      <x:c r="AE5" s="8" t="n">
        <x:v>631.50</x:v>
      </x:c>
      <x:c r="AF5" s="8" t="n">
        <x:v>7983.33</x:v>
      </x:c>
      <x:c r="AG5" s="8" t="n">
        <x:v>1212.92</x:v>
      </x:c>
      <x:c r="AH5" s="8" t="n">
        <x:v>470.17</x:v>
      </x:c>
      <x:c r="AI5" s="8" t="n">
        <x:v>0.00</x:v>
      </x:c>
      <x:c r="AJ5" s="8" t="n">
        <x:v>0.00</x:v>
      </x:c>
      <x:c r="AK5" s="8" t="n">
        <x:v>0.00</x:v>
      </x:c>
      <x:c r="AL5" s="8" t="n">
        <x:v>40.33</x:v>
      </x:c>
      <x:c r="AM5" s="8" t="n">
        <x:v>0.00</x:v>
      </x:c>
      <x:c r="AN5" s="9" t="n">
        <x:v>0.00</x:v>
      </x:c>
      <x:c r="AO5" t="n">
        <x:v>10338.25</x:v>
      </x:c>
      <x:c r="AQ5" s="3" t="s">
        <x:v>167</x:v>
      </x:c>
      <x:c r="AR5" s="8" t="n">
        <x:v>0.00</x:v>
      </x:c>
      <x:c r="AS5" s="8" t="n">
        <x:v>1570.68</x:v>
      </x:c>
      <x:c r="AT5" s="8" t="n">
        <x:v>30256.01</x:v>
      </x:c>
      <x:c r="AU5" s="8" t="n">
        <x:v>3474.14</x:v>
      </x:c>
      <x:c r="AV5" s="8" t="n">
        <x:v>1255.08</x:v>
      </x:c>
      <x:c r="AW5" s="8" t="n">
        <x:v>0.00</x:v>
      </x:c>
      <x:c r="AX5" s="8" t="n">
        <x:v>0.00</x:v>
      </x:c>
      <x:c r="AY5" s="8" t="n">
        <x:v>284.77</x:v>
      </x:c>
      <x:c r="AZ5" s="8" t="n">
        <x:v>191.31</x:v>
      </x:c>
      <x:c r="BA5" s="8" t="n">
        <x:v>157.60</x:v>
      </x:c>
      <x:c r="BB5" s="9" t="n">
        <x:v>0.00</x:v>
      </x:c>
      <x:c r="BC5" t="n">
        <x:v>37189.60</x:v>
      </x:c>
      <x:c r="BE5" s="3" t="s">
        <x:v>167</x:v>
      </x:c>
      <x:c r="BF5" s="8" t="n">
        <x:v>0.00</x:v>
      </x:c>
      <x:c r="BG5" s="8" t="n">
        <x:v>1951.99</x:v>
      </x:c>
      <x:c r="BH5" s="8" t="n">
        <x:v>32209.57</x:v>
      </x:c>
      <x:c r="BI5" s="8" t="n">
        <x:v>3984.67</x:v>
      </x:c>
      <x:c r="BJ5" s="8" t="n">
        <x:v>2122.93</x:v>
      </x:c>
      <x:c r="BK5" s="8" t="n">
        <x:v>0.00</x:v>
      </x:c>
      <x:c r="BL5" s="8" t="n">
        <x:v>0.00</x:v>
      </x:c>
      <x:c r="BM5" s="8" t="n">
        <x:v>526.74</x:v>
      </x:c>
      <x:c r="BN5" s="8" t="n">
        <x:v>111.00</x:v>
      </x:c>
      <x:c r="BO5" s="8" t="n">
        <x:v>163.67</x:v>
      </x:c>
      <x:c r="BP5" s="9" t="n">
        <x:v>0.00</x:v>
      </x:c>
      <x:c r="BQ5" t="n">
        <x:v>41070.56</x:v>
      </x:c>
      <x:c r="BS5" s="3" t="s">
        <x:v>167</x:v>
      </x:c>
      <x:c r="BT5" s="8" t="n">
        <x:v>0.00</x:v>
      </x:c>
      <x:c r="BU5" s="8" t="n">
        <x:v>2116.23</x:v>
      </x:c>
      <x:c r="BV5" s="8" t="n">
        <x:v>32667.34</x:v>
      </x:c>
      <x:c r="BW5" s="8" t="n">
        <x:v>3853.87</x:v>
      </x:c>
      <x:c r="BX5" s="8" t="n">
        <x:v>2131.38</x:v>
      </x:c>
      <x:c r="BY5" s="8" t="n">
        <x:v>0.00</x:v>
      </x:c>
      <x:c r="BZ5" s="8" t="n">
        <x:v>0.00</x:v>
      </x:c>
      <x:c r="CA5" s="8" t="n">
        <x:v>365.62</x:v>
      </x:c>
      <x:c r="CB5" s="8" t="n">
        <x:v>75.90</x:v>
      </x:c>
      <x:c r="CC5" s="8" t="n">
        <x:v>342.45</x:v>
      </x:c>
      <x:c r="CD5" s="9" t="n">
        <x:v>0.00</x:v>
      </x:c>
      <x:c r="CE5" t="n">
        <x:v>41552.79</x:v>
      </x:c>
      <x:c r="CG5" s="3" t="s">
        <x:v>167</x:v>
      </x:c>
      <x:c r="CH5" s="8" t="n">
        <x:v>0.00</x:v>
      </x:c>
      <x:c r="CI5" s="8" t="n">
        <x:v>1863.86</x:v>
      </x:c>
      <x:c r="CJ5" s="8" t="n">
        <x:v>31340.54</x:v>
      </x:c>
      <x:c r="CK5" s="8" t="n">
        <x:v>3121.98</x:v>
      </x:c>
      <x:c r="CL5" s="8" t="n">
        <x:v>1883.58</x:v>
      </x:c>
      <x:c r="CM5" s="8" t="n">
        <x:v>5.33</x:v>
      </x:c>
      <x:c r="CN5" s="8" t="n">
        <x:v>0.00</x:v>
      </x:c>
      <x:c r="CO5" s="8" t="n">
        <x:v>292.00</x:v>
      </x:c>
      <x:c r="CP5" s="8" t="n">
        <x:v>90.50</x:v>
      </x:c>
      <x:c r="CQ5" s="8" t="n">
        <x:v>299.44</x:v>
      </x:c>
      <x:c r="CR5" s="9" t="n">
        <x:v>0.00</x:v>
      </x:c>
      <x:c r="CS5" t="n">
        <x:v>38897.23</x:v>
      </x:c>
      <x:c r="CU5" s="3" t="s">
        <x:v>167</x:v>
      </x:c>
      <x:c r="CV5" s="8" t="n">
        <x:v>0.00</x:v>
      </x:c>
      <x:c r="CW5" s="8" t="n">
        <x:v>2838.69</x:v>
      </x:c>
      <x:c r="CX5" s="8" t="n">
        <x:v>49827.89</x:v>
      </x:c>
      <x:c r="CY5" s="8" t="n">
        <x:v>4701.36</x:v>
      </x:c>
      <x:c r="CZ5" s="8" t="n">
        <x:v>3458.37</x:v>
      </x:c>
      <x:c r="DA5" s="8" t="n">
        <x:v>19.62</x:v>
      </x:c>
      <x:c r="DB5" s="8" t="n">
        <x:v>0.00</x:v>
      </x:c>
      <x:c r="DC5" s="8" t="n">
        <x:v>537.62</x:v>
      </x:c>
      <x:c r="DD5" s="8" t="n">
        <x:v>81.71</x:v>
      </x:c>
      <x:c r="DE5" s="8" t="n">
        <x:v>437.40</x:v>
      </x:c>
      <x:c r="DF5" s="9" t="n">
        <x:v>0.00</x:v>
      </x:c>
      <x:c r="DG5" t="n">
        <x:v>61902.67</x:v>
      </x:c>
      <x:c r="DI5" s="3" t="s">
        <x:v>167</x:v>
      </x:c>
      <x:c r="DJ5" s="8" t="n">
        <x:v>0.00</x:v>
      </x:c>
      <x:c r="DK5" s="8" t="n">
        <x:v>1681.18</x:v>
      </x:c>
      <x:c r="DL5" s="8" t="n">
        <x:v>44483.71</x:v>
      </x:c>
      <x:c r="DM5" s="8" t="n">
        <x:v>5383.98</x:v>
      </x:c>
      <x:c r="DN5" s="8" t="n">
        <x:v>2663.49</x:v>
      </x:c>
      <x:c r="DO5" s="8" t="n">
        <x:v>10.67</x:v>
      </x:c>
      <x:c r="DP5" s="8" t="n">
        <x:v>0.00</x:v>
      </x:c>
      <x:c r="DQ5" s="8" t="n">
        <x:v>168.52</x:v>
      </x:c>
      <x:c r="DR5" s="8" t="n">
        <x:v>51.95</x:v>
      </x:c>
      <x:c r="DS5" s="8" t="n">
        <x:v>307.18</x:v>
      </x:c>
      <x:c r="DT5" s="9" t="n">
        <x:v>0.00</x:v>
      </x:c>
      <x:c r="DU5" t="n">
        <x:v>54750.68</x:v>
      </x:c>
      <x:c r="DW5" s="3" t="s">
        <x:v>167</x:v>
      </x:c>
      <x:c r="DX5" s="8" t="n">
        <x:v>0.00</x:v>
      </x:c>
      <x:c r="DY5" s="8" t="n">
        <x:v>1613.43</x:v>
      </x:c>
      <x:c r="DZ5" s="8" t="n">
        <x:v>35806.91</x:v>
      </x:c>
      <x:c r="EA5" s="8" t="n">
        <x:v>4314.30</x:v>
      </x:c>
      <x:c r="EB5" s="8" t="n">
        <x:v>1967.15</x:v>
      </x:c>
      <x:c r="EC5" s="8" t="n">
        <x:v>0.00</x:v>
      </x:c>
      <x:c r="ED5" s="8" t="n">
        <x:v>0.00</x:v>
      </x:c>
      <x:c r="EE5" s="8" t="n">
        <x:v>367.36</x:v>
      </x:c>
      <x:c r="EF5" s="8" t="n">
        <x:v>101.81</x:v>
      </x:c>
      <x:c r="EG5" s="8" t="n">
        <x:v>207.50</x:v>
      </x:c>
      <x:c r="EH5" s="9" t="n">
        <x:v>0.00</x:v>
      </x:c>
      <x:c r="EI5" t="n">
        <x:v>44378.46</x:v>
      </x:c>
      <x:c r="EK5" s="3" t="s">
        <x:v>167</x:v>
      </x:c>
      <x:c r="EL5" s="8" t="n">
        <x:v>0.00</x:v>
      </x:c>
      <x:c r="EM5" s="8" t="n">
        <x:v>465.19</x:v>
      </x:c>
      <x:c r="EN5" s="8" t="n">
        <x:v>11270.14</x:v>
      </x:c>
      <x:c r="EO5" s="8" t="n">
        <x:v>1144.02</x:v>
      </x:c>
      <x:c r="EP5" s="8" t="n">
        <x:v>630.25</x:v>
      </x:c>
      <x:c r="EQ5" s="8" t="n">
        <x:v>0.00</x:v>
      </x:c>
      <x:c r="ER5" s="8" t="n">
        <x:v>0.00</x:v>
      </x:c>
      <x:c r="ES5" s="8" t="n">
        <x:v>238.38</x:v>
      </x:c>
      <x:c r="ET5" s="8" t="n">
        <x:v>30.36</x:v>
      </x:c>
      <x:c r="EU5" s="8" t="n">
        <x:v>99.67</x:v>
      </x:c>
      <x:c r="EV5" s="9" t="n">
        <x:v>0.00</x:v>
      </x:c>
      <x:c r="EW5" t="n">
        <x:v>13878.01</x:v>
      </x:c>
      <x:c r="EY5" s="3" t="s">
        <x:v>167</x:v>
      </x:c>
      <x:c r="EZ5" s="8" t="n">
        <x:v>0.00</x:v>
      </x:c>
      <x:c r="FA5" s="8" t="n">
        <x:v>865.21</x:v>
      </x:c>
      <x:c r="FB5" s="8" t="n">
        <x:v>13669.05</x:v>
      </x:c>
      <x:c r="FC5" s="8" t="n">
        <x:v>1361.56</x:v>
      </x:c>
      <x:c r="FD5" s="8" t="n">
        <x:v>725.83</x:v>
      </x:c>
      <x:c r="FE5" s="8" t="n">
        <x:v>0.00</x:v>
      </x:c>
      <x:c r="FF5" s="8" t="n">
        <x:v>0.00</x:v>
      </x:c>
      <x:c r="FG5" s="8" t="n">
        <x:v>95.67</x:v>
      </x:c>
      <x:c r="FH5" s="8" t="n">
        <x:v>31.74</x:v>
      </x:c>
      <x:c r="FI5" s="8" t="n">
        <x:v>91.60</x:v>
      </x:c>
      <x:c r="FJ5" s="9" t="n">
        <x:v>0.00</x:v>
      </x:c>
      <x:c r="FK5" t="n">
        <x:v>16840.65</x:v>
      </x:c>
    </x:row>
    <x:row r="6" spans="1:166" ht="15" customHeight="1" x14ac:dyDescent="0.3">
      <x:c r="A6" s="3" t="s">
        <x:v>75</x:v>
      </x:c>
      <x:c r="B6" s="8" t="n">
        <x:v>0.00</x:v>
      </x:c>
      <x:c r="C6" s="8" t="n">
        <x:v>420.92</x:v>
      </x:c>
      <x:c r="D6" s="8" t="n">
        <x:v>1579.17</x:v>
      </x:c>
      <x:c r="E6" s="8" t="n">
        <x:v>2777.50</x:v>
      </x:c>
      <x:c r="F6" s="8" t="n">
        <x:v>525.83</x:v>
      </x:c>
      <x:c r="G6" s="8" t="n">
        <x:v>0.00</x:v>
      </x:c>
      <x:c r="H6" s="8" t="n">
        <x:v>0.00</x:v>
      </x:c>
      <x:c r="I6" s="8" t="n">
        <x:v>138.17</x:v>
      </x:c>
      <x:c r="J6" s="8" t="n">
        <x:v>55.67</x:v>
      </x:c>
      <x:c r="K6" s="8" t="n">
        <x:v>0.00</x:v>
      </x:c>
      <x:c r="L6" s="9" t="n">
        <x:v>0.00</x:v>
      </x:c>
      <x:c r="M6" t="n">
        <x:v>5497.25</x:v>
      </x:c>
      <x:c r="O6" s="3" t="s">
        <x:v>75</x:v>
      </x:c>
      <x:c r="P6" s="8" t="n">
        <x:v>0.00</x:v>
      </x:c>
      <x:c r="Q6" s="8" t="n">
        <x:v>315.83</x:v>
      </x:c>
      <x:c r="R6" s="8" t="n">
        <x:v>780.67</x:v>
      </x:c>
      <x:c r="S6" s="8" t="n">
        <x:v>1640.92</x:v>
      </x:c>
      <x:c r="T6" s="8" t="n">
        <x:v>261.00</x:v>
      </x:c>
      <x:c r="U6" s="8" t="n">
        <x:v>0.00</x:v>
      </x:c>
      <x:c r="V6" s="8" t="n">
        <x:v>0.00</x:v>
      </x:c>
      <x:c r="W6" s="8" t="n">
        <x:v>90.33</x:v>
      </x:c>
      <x:c r="X6" s="8" t="n">
        <x:v>57.83</x:v>
      </x:c>
      <x:c r="Y6" s="8" t="n">
        <x:v>0.00</x:v>
      </x:c>
      <x:c r="Z6" s="9" t="n">
        <x:v>0.00</x:v>
      </x:c>
      <x:c r="AA6" t="n">
        <x:v>3146.58</x:v>
      </x:c>
      <x:c r="AC6" s="3" t="s">
        <x:v>75</x:v>
      </x:c>
      <x:c r="AD6" s="8" t="n">
        <x:v>0.00</x:v>
      </x:c>
      <x:c r="AE6" s="8" t="n">
        <x:v>696.50</x:v>
      </x:c>
      <x:c r="AF6" s="8" t="n">
        <x:v>1269.83</x:v>
      </x:c>
      <x:c r="AG6" s="8" t="n">
        <x:v>3775.92</x:v>
      </x:c>
      <x:c r="AH6" s="8" t="n">
        <x:v>451.67</x:v>
      </x:c>
      <x:c r="AI6" s="8" t="n">
        <x:v>0.00</x:v>
      </x:c>
      <x:c r="AJ6" s="8" t="n">
        <x:v>0.00</x:v>
      </x:c>
      <x:c r="AK6" s="8" t="n">
        <x:v>0.00</x:v>
      </x:c>
      <x:c r="AL6" s="8" t="n">
        <x:v>76.33</x:v>
      </x:c>
      <x:c r="AM6" s="8" t="n">
        <x:v>0.00</x:v>
      </x:c>
      <x:c r="AN6" s="9" t="n">
        <x:v>0.00</x:v>
      </x:c>
      <x:c r="AO6" t="n">
        <x:v>6270.25</x:v>
      </x:c>
      <x:c r="AQ6" s="3" t="s">
        <x:v>75</x:v>
      </x:c>
      <x:c r="AR6" s="8" t="n">
        <x:v>0.00</x:v>
      </x:c>
      <x:c r="AS6" s="8" t="n">
        <x:v>2032.68</x:v>
      </x:c>
      <x:c r="AT6" s="8" t="n">
        <x:v>4713.76</x:v>
      </x:c>
      <x:c r="AU6" s="8" t="n">
        <x:v>13550.84</x:v>
      </x:c>
      <x:c r="AV6" s="8" t="n">
        <x:v>1229.08</x:v>
      </x:c>
      <x:c r="AW6" s="8" t="n">
        <x:v>0.00</x:v>
      </x:c>
      <x:c r="AX6" s="8" t="n">
        <x:v>0.00</x:v>
      </x:c>
      <x:c r="AY6" s="8" t="n">
        <x:v>259.52</x:v>
      </x:c>
      <x:c r="AZ6" s="8" t="n">
        <x:v>132.81</x:v>
      </x:c>
      <x:c r="BA6" s="8" t="n">
        <x:v>137.60</x:v>
      </x:c>
      <x:c r="BB6" s="9" t="n">
        <x:v>0.00</x:v>
      </x:c>
      <x:c r="BC6" t="n">
        <x:v>22056.30</x:v>
      </x:c>
      <x:c r="BE6" s="3" t="s">
        <x:v>75</x:v>
      </x:c>
      <x:c r="BF6" s="8" t="n">
        <x:v>0.00</x:v>
      </x:c>
      <x:c r="BG6" s="8" t="n">
        <x:v>1934.65</x:v>
      </x:c>
      <x:c r="BH6" s="8" t="n">
        <x:v>4348.57</x:v>
      </x:c>
      <x:c r="BI6" s="8" t="n">
        <x:v>23033.47</x:v>
      </x:c>
      <x:c r="BJ6" s="8" t="n">
        <x:v>2048.43</x:v>
      </x:c>
      <x:c r="BK6" s="8" t="n">
        <x:v>0.00</x:v>
      </x:c>
      <x:c r="BL6" s="8" t="n">
        <x:v>0.00</x:v>
      </x:c>
      <x:c r="BM6" s="8" t="n">
        <x:v>541.74</x:v>
      </x:c>
      <x:c r="BN6" s="8" t="n">
        <x:v>103.00</x:v>
      </x:c>
      <x:c r="BO6" s="8" t="n">
        <x:v>167.67</x:v>
      </x:c>
      <x:c r="BP6" s="9" t="n">
        <x:v>0.00</x:v>
      </x:c>
      <x:c r="BQ6" t="n">
        <x:v>32177.53</x:v>
      </x:c>
      <x:c r="BS6" s="3" t="s">
        <x:v>75</x:v>
      </x:c>
      <x:c r="BT6" s="8" t="n">
        <x:v>0.00</x:v>
      </x:c>
      <x:c r="BU6" s="8" t="n">
        <x:v>2282.23</x:v>
      </x:c>
      <x:c r="BV6" s="8" t="n">
        <x:v>4472.69</x:v>
      </x:c>
      <x:c r="BW6" s="8" t="n">
        <x:v>17054.07</x:v>
      </x:c>
      <x:c r="BX6" s="8" t="n">
        <x:v>2011.88</x:v>
      </x:c>
      <x:c r="BY6" s="8" t="n">
        <x:v>0.00</x:v>
      </x:c>
      <x:c r="BZ6" s="8" t="n">
        <x:v>0.00</x:v>
      </x:c>
      <x:c r="CA6" s="8" t="n">
        <x:v>415.20</x:v>
      </x:c>
      <x:c r="CB6" s="8" t="n">
        <x:v>71.40</x:v>
      </x:c>
      <x:c r="CC6" s="8" t="n">
        <x:v>334.45</x:v>
      </x:c>
      <x:c r="CD6" s="9" t="n">
        <x:v>0.00</x:v>
      </x:c>
      <x:c r="CE6" t="n">
        <x:v>26641.93</x:v>
      </x:c>
      <x:c r="CG6" s="3" t="s">
        <x:v>75</x:v>
      </x:c>
      <x:c r="CH6" s="8" t="n">
        <x:v>0.00</x:v>
      </x:c>
      <x:c r="CI6" s="8" t="n">
        <x:v>1811.36</x:v>
      </x:c>
      <x:c r="CJ6" s="8" t="n">
        <x:v>4844.14</x:v>
      </x:c>
      <x:c r="CK6" s="8" t="n">
        <x:v>10773.98</x:v>
      </x:c>
      <x:c r="CL6" s="8" t="n">
        <x:v>1839.08</x:v>
      </x:c>
      <x:c r="CM6" s="8" t="n">
        <x:v>5.33</x:v>
      </x:c>
      <x:c r="CN6" s="8" t="n">
        <x:v>0.00</x:v>
      </x:c>
      <x:c r="CO6" s="8" t="n">
        <x:v>252.00</x:v>
      </x:c>
      <x:c r="CP6" s="8" t="n">
        <x:v>110.50</x:v>
      </x:c>
      <x:c r="CQ6" s="8" t="n">
        <x:v>291.44</x:v>
      </x:c>
      <x:c r="CR6" s="9" t="n">
        <x:v>0.00</x:v>
      </x:c>
      <x:c r="CS6" t="n">
        <x:v>19927.83</x:v>
      </x:c>
      <x:c r="CU6" s="3" t="s">
        <x:v>75</x:v>
      </x:c>
      <x:c r="CV6" s="8" t="n">
        <x:v>0.00</x:v>
      </x:c>
      <x:c r="CW6" s="8" t="n">
        <x:v>2523.44</x:v>
      </x:c>
      <x:c r="CX6" s="8" t="n">
        <x:v>6677.39</x:v>
      </x:c>
      <x:c r="CY6" s="8" t="n">
        <x:v>14182.61</x:v>
      </x:c>
      <x:c r="CZ6" s="8" t="n">
        <x:v>3416.37</x:v>
      </x:c>
      <x:c r="DA6" s="8" t="n">
        <x:v>19.62</x:v>
      </x:c>
      <x:c r="DB6" s="8" t="n">
        <x:v>0.00</x:v>
      </x:c>
      <x:c r="DC6" s="8" t="n">
        <x:v>681.12</x:v>
      </x:c>
      <x:c r="DD6" s="8" t="n">
        <x:v>131.71</x:v>
      </x:c>
      <x:c r="DE6" s="8" t="n">
        <x:v>465.40</x:v>
      </x:c>
      <x:c r="DF6" s="9" t="n">
        <x:v>0.00</x:v>
      </x:c>
      <x:c r="DG6" t="n">
        <x:v>28097.67</x:v>
      </x:c>
      <x:c r="DI6" s="3" t="s">
        <x:v>75</x:v>
      </x:c>
      <x:c r="DJ6" s="8" t="n">
        <x:v>0.00</x:v>
      </x:c>
      <x:c r="DK6" s="8" t="n">
        <x:v>1582.18</x:v>
      </x:c>
      <x:c r="DL6" s="8" t="n">
        <x:v>5784.71</x:v>
      </x:c>
      <x:c r="DM6" s="8" t="n">
        <x:v>26866.88</x:v>
      </x:c>
      <x:c r="DN6" s="8" t="n">
        <x:v>2457.49</x:v>
      </x:c>
      <x:c r="DO6" s="8" t="n">
        <x:v>10.67</x:v>
      </x:c>
      <x:c r="DP6" s="8" t="n">
        <x:v>0.00</x:v>
      </x:c>
      <x:c r="DQ6" s="8" t="n">
        <x:v>168.52</x:v>
      </x:c>
      <x:c r="DR6" s="8" t="n">
        <x:v>65.20</x:v>
      </x:c>
      <x:c r="DS6" s="8" t="n">
        <x:v>314.18</x:v>
      </x:c>
      <x:c r="DT6" s="9" t="n">
        <x:v>0.00</x:v>
      </x:c>
      <x:c r="DU6" t="n">
        <x:v>37249.83</x:v>
      </x:c>
      <x:c r="DW6" s="3" t="s">
        <x:v>75</x:v>
      </x:c>
      <x:c r="DX6" s="8" t="n">
        <x:v>0.00</x:v>
      </x:c>
      <x:c r="DY6" s="8" t="n">
        <x:v>1889.43</x:v>
      </x:c>
      <x:c r="DZ6" s="8" t="n">
        <x:v>5338.56</x:v>
      </x:c>
      <x:c r="EA6" s="8" t="n">
        <x:v>22001.60</x:v>
      </x:c>
      <x:c r="EB6" s="8" t="n">
        <x:v>2013.90</x:v>
      </x:c>
      <x:c r="EC6" s="8" t="n">
        <x:v>0.00</x:v>
      </x:c>
      <x:c r="ED6" s="8" t="n">
        <x:v>0.00</x:v>
      </x:c>
      <x:c r="EE6" s="8" t="n">
        <x:v>299.69</x:v>
      </x:c>
      <x:c r="EF6" s="8" t="n">
        <x:v>85.81</x:v>
      </x:c>
      <x:c r="EG6" s="8" t="n">
        <x:v>187.50</x:v>
      </x:c>
      <x:c r="EH6" s="9" t="n">
        <x:v>0.00</x:v>
      </x:c>
      <x:c r="EI6" t="n">
        <x:v>31816.49</x:v>
      </x:c>
      <x:c r="EK6" s="3" t="s">
        <x:v>75</x:v>
      </x:c>
      <x:c r="EL6" s="8" t="n">
        <x:v>0.00</x:v>
      </x:c>
      <x:c r="EM6" s="8" t="n">
        <x:v>507.19</x:v>
      </x:c>
      <x:c r="EN6" s="8" t="n">
        <x:v>1870.64</x:v>
      </x:c>
      <x:c r="EO6" s="8" t="n">
        <x:v>3775.27</x:v>
      </x:c>
      <x:c r="EP6" s="8" t="n">
        <x:v>599.50</x:v>
      </x:c>
      <x:c r="EQ6" s="8" t="n">
        <x:v>0.00</x:v>
      </x:c>
      <x:c r="ER6" s="8" t="n">
        <x:v>0.00</x:v>
      </x:c>
      <x:c r="ES6" s="8" t="n">
        <x:v>98.38</x:v>
      </x:c>
      <x:c r="ET6" s="8" t="n">
        <x:v>46.36</x:v>
      </x:c>
      <x:c r="EU6" s="8" t="n">
        <x:v>92.67</x:v>
      </x:c>
      <x:c r="EV6" s="9" t="n">
        <x:v>0.00</x:v>
      </x:c>
      <x:c r="EW6" t="n">
        <x:v>6990.01</x:v>
      </x:c>
      <x:c r="EY6" s="3" t="s">
        <x:v>75</x:v>
      </x:c>
      <x:c r="EZ6" s="8" t="n">
        <x:v>0.00</x:v>
      </x:c>
      <x:c r="FA6" s="8" t="n">
        <x:v>1078.21</x:v>
      </x:c>
      <x:c r="FB6" s="8" t="n">
        <x:v>1960.55</x:v>
      </x:c>
      <x:c r="FC6" s="8" t="n">
        <x:v>5344.56</x:v>
      </x:c>
      <x:c r="FD6" s="8" t="n">
        <x:v>621.33</x:v>
      </x:c>
      <x:c r="FE6" s="8" t="n">
        <x:v>0.00</x:v>
      </x:c>
      <x:c r="FF6" s="8" t="n">
        <x:v>0.00</x:v>
      </x:c>
      <x:c r="FG6" s="8" t="n">
        <x:v>75.67</x:v>
      </x:c>
      <x:c r="FH6" s="8" t="n">
        <x:v>23.74</x:v>
      </x:c>
      <x:c r="FI6" s="8" t="n">
        <x:v>99.60</x:v>
      </x:c>
      <x:c r="FJ6" s="9" t="n">
        <x:v>0.00</x:v>
      </x:c>
      <x:c r="FK6" t="n">
        <x:v>9203.65</x:v>
      </x:c>
    </x:row>
    <x:row r="7" spans="1:166" ht="15" customHeight="1" x14ac:dyDescent="0.3">
      <x:c r="A7" s="3" t="s">
        <x:v>89</x:v>
      </x:c>
      <x:c r="B7" s="8" t="n">
        <x:v>0.00</x:v>
      </x:c>
      <x:c r="C7" s="8" t="n">
        <x:v>377.17</x:v>
      </x:c>
      <x:c r="D7" s="8" t="n">
        <x:v>1001.67</x:v>
      </x:c>
      <x:c r="E7" s="8" t="n">
        <x:v>635.00</x:v>
      </x:c>
      <x:c r="F7" s="8" t="n">
        <x:v>1560.83</x:v>
      </x:c>
      <x:c r="G7" s="8" t="n">
        <x:v>0.00</x:v>
      </x:c>
      <x:c r="H7" s="8" t="n">
        <x:v>0.00</x:v>
      </x:c>
      <x:c r="I7" s="8" t="n">
        <x:v>138.17</x:v>
      </x:c>
      <x:c r="J7" s="8" t="n">
        <x:v>49.67</x:v>
      </x:c>
      <x:c r="K7" s="8" t="n">
        <x:v>0.00</x:v>
      </x:c>
      <x:c r="L7" s="9" t="n">
        <x:v>0.00</x:v>
      </x:c>
      <x:c r="M7" t="n">
        <x:v>3762.50</x:v>
      </x:c>
      <x:c r="O7" s="3" t="s">
        <x:v>89</x:v>
      </x:c>
      <x:c r="P7" s="8" t="n">
        <x:v>0.00</x:v>
      </x:c>
      <x:c r="Q7" s="8" t="n">
        <x:v>277.33</x:v>
      </x:c>
      <x:c r="R7" s="8" t="n">
        <x:v>504.67</x:v>
      </x:c>
      <x:c r="S7" s="8" t="n">
        <x:v>350.67</x:v>
      </x:c>
      <x:c r="T7" s="8" t="n">
        <x:v>1005.50</x:v>
      </x:c>
      <x:c r="U7" s="8" t="n">
        <x:v>0.00</x:v>
      </x:c>
      <x:c r="V7" s="8" t="n">
        <x:v>0.00</x:v>
      </x:c>
      <x:c r="W7" s="8" t="n">
        <x:v>85.33</x:v>
      </x:c>
      <x:c r="X7" s="8" t="n">
        <x:v>57.83</x:v>
      </x:c>
      <x:c r="Y7" s="8" t="n">
        <x:v>0.00</x:v>
      </x:c>
      <x:c r="Z7" s="9" t="n">
        <x:v>0.00</x:v>
      </x:c>
      <x:c r="AA7" t="n">
        <x:v>2281.33</x:v>
      </x:c>
      <x:c r="AC7" s="3" t="s">
        <x:v>89</x:v>
      </x:c>
      <x:c r="AD7" s="8" t="n">
        <x:v>0.00</x:v>
      </x:c>
      <x:c r="AE7" s="8" t="n">
        <x:v>351.00</x:v>
      </x:c>
      <x:c r="AF7" s="8" t="n">
        <x:v>736.33</x:v>
      </x:c>
      <x:c r="AG7" s="8" t="n">
        <x:v>528.67</x:v>
      </x:c>
      <x:c r="AH7" s="8" t="n">
        <x:v>1201.17</x:v>
      </x:c>
      <x:c r="AI7" s="8" t="n">
        <x:v>0.00</x:v>
      </x:c>
      <x:c r="AJ7" s="8" t="n">
        <x:v>0.00</x:v>
      </x:c>
      <x:c r="AK7" s="8" t="n">
        <x:v>0.00</x:v>
      </x:c>
      <x:c r="AL7" s="8" t="n">
        <x:v>34.33</x:v>
      </x:c>
      <x:c r="AM7" s="8" t="n">
        <x:v>0.00</x:v>
      </x:c>
      <x:c r="AN7" s="9" t="n">
        <x:v>0.00</x:v>
      </x:c>
      <x:c r="AO7" t="n">
        <x:v>2851.50</x:v>
      </x:c>
      <x:c r="AQ7" s="3" t="s">
        <x:v>89</x:v>
      </x:c>
      <x:c r="AR7" s="8" t="n">
        <x:v>0.00</x:v>
      </x:c>
      <x:c r="AS7" s="8" t="n">
        <x:v>767.10</x:v>
      </x:c>
      <x:c r="AT7" s="8" t="n">
        <x:v>2606.18</x:v>
      </x:c>
      <x:c r="AU7" s="8" t="n">
        <x:v>1767.81</x:v>
      </x:c>
      <x:c r="AV7" s="8" t="n">
        <x:v>3933.83</x:v>
      </x:c>
      <x:c r="AW7" s="8" t="n">
        <x:v>0.00</x:v>
      </x:c>
      <x:c r="AX7" s="8" t="n">
        <x:v>0.00</x:v>
      </x:c>
      <x:c r="AY7" s="8" t="n">
        <x:v>265.27</x:v>
      </x:c>
      <x:c r="AZ7" s="8" t="n">
        <x:v>73.81</x:v>
      </x:c>
      <x:c r="BA7" s="8" t="n">
        <x:v>124.60</x:v>
      </x:c>
      <x:c r="BB7" s="9" t="n">
        <x:v>0.00</x:v>
      </x:c>
      <x:c r="BC7" t="n">
        <x:v>9538.60</x:v>
      </x:c>
      <x:c r="BE7" s="3" t="s">
        <x:v>89</x:v>
      </x:c>
      <x:c r="BF7" s="8" t="n">
        <x:v>0.00</x:v>
      </x:c>
      <x:c r="BG7" s="8" t="n">
        <x:v>1498.74</x:v>
      </x:c>
      <x:c r="BH7" s="8" t="n">
        <x:v>2977.57</x:v>
      </x:c>
      <x:c r="BI7" s="8" t="n">
        <x:v>2268.17</x:v>
      </x:c>
      <x:c r="BJ7" s="8" t="n">
        <x:v>6157.43</x:v>
      </x:c>
      <x:c r="BK7" s="8" t="n">
        <x:v>0.00</x:v>
      </x:c>
      <x:c r="BL7" s="8" t="n">
        <x:v>0.00</x:v>
      </x:c>
      <x:c r="BM7" s="8" t="n">
        <x:v>526.74</x:v>
      </x:c>
      <x:c r="BN7" s="8" t="n">
        <x:v>96.00</x:v>
      </x:c>
      <x:c r="BO7" s="8" t="n">
        <x:v>175.67</x:v>
      </x:c>
      <x:c r="BP7" s="9" t="n">
        <x:v>0.00</x:v>
      </x:c>
      <x:c r="BQ7" t="n">
        <x:v>13700.31</x:v>
      </x:c>
      <x:c r="BS7" s="3" t="s">
        <x:v>89</x:v>
      </x:c>
      <x:c r="BT7" s="8" t="n">
        <x:v>0.00</x:v>
      </x:c>
      <x:c r="BU7" s="8" t="n">
        <x:v>1775.98</x:v>
      </x:c>
      <x:c r="BV7" s="8" t="n">
        <x:v>2987.44</x:v>
      </x:c>
      <x:c r="BW7" s="8" t="n">
        <x:v>2194.62</x:v>
      </x:c>
      <x:c r="BX7" s="8" t="n">
        <x:v>6187.88</x:v>
      </x:c>
      <x:c r="BY7" s="8" t="n">
        <x:v>0.00</x:v>
      </x:c>
      <x:c r="BZ7" s="8" t="n">
        <x:v>0.00</x:v>
      </x:c>
      <x:c r="CA7" s="8" t="n">
        <x:v>366.87</x:v>
      </x:c>
      <x:c r="CB7" s="8" t="n">
        <x:v>71.40</x:v>
      </x:c>
      <x:c r="CC7" s="8" t="n">
        <x:v>184.95</x:v>
      </x:c>
      <x:c r="CD7" s="9" t="n">
        <x:v>0.00</x:v>
      </x:c>
      <x:c r="CE7" t="n">
        <x:v>13769.14</x:v>
      </x:c>
      <x:c r="CG7" s="3" t="s">
        <x:v>89</x:v>
      </x:c>
      <x:c r="CH7" s="8" t="n">
        <x:v>0.00</x:v>
      </x:c>
      <x:c r="CI7" s="8" t="n">
        <x:v>1513.36</x:v>
      </x:c>
      <x:c r="CJ7" s="8" t="n">
        <x:v>2966.64</x:v>
      </x:c>
      <x:c r="CK7" s="8" t="n">
        <x:v>1597.98</x:v>
      </x:c>
      <x:c r="CL7" s="8" t="n">
        <x:v>5322.33</x:v>
      </x:c>
      <x:c r="CM7" s="8" t="n">
        <x:v>5.33</x:v>
      </x:c>
      <x:c r="CN7" s="8" t="n">
        <x:v>0.00</x:v>
      </x:c>
      <x:c r="CO7" s="8" t="n">
        <x:v>177.00</x:v>
      </x:c>
      <x:c r="CP7" s="8" t="n">
        <x:v>53.00</x:v>
      </x:c>
      <x:c r="CQ7" s="8" t="n">
        <x:v>240.69</x:v>
      </x:c>
      <x:c r="CR7" s="9" t="n">
        <x:v>0.00</x:v>
      </x:c>
      <x:c r="CS7" t="n">
        <x:v>11876.33</x:v>
      </x:c>
      <x:c r="CU7" s="3" t="s">
        <x:v>89</x:v>
      </x:c>
      <x:c r="CV7" s="8" t="n">
        <x:v>0.00</x:v>
      </x:c>
      <x:c r="CW7" s="8" t="n">
        <x:v>2134.11</x:v>
      </x:c>
      <x:c r="CX7" s="8" t="n">
        <x:v>4417.64</x:v>
      </x:c>
      <x:c r="CY7" s="8" t="n">
        <x:v>2465.94</x:v>
      </x:c>
      <x:c r="CZ7" s="8" t="n">
        <x:v>8552.62</x:v>
      </x:c>
      <x:c r="DA7" s="8" t="n">
        <x:v>19.62</x:v>
      </x:c>
      <x:c r="DB7" s="8" t="n">
        <x:v>0.00</x:v>
      </x:c>
      <x:c r="DC7" s="8" t="n">
        <x:v>498.62</x:v>
      </x:c>
      <x:c r="DD7" s="8" t="n">
        <x:v>41.71</x:v>
      </x:c>
      <x:c r="DE7" s="8" t="n">
        <x:v>370.90</x:v>
      </x:c>
      <x:c r="DF7" s="9" t="n">
        <x:v>0.00</x:v>
      </x:c>
      <x:c r="DG7" t="n">
        <x:v>18501.17</x:v>
      </x:c>
      <x:c r="DI7" s="3" t="s">
        <x:v>89</x:v>
      </x:c>
      <x:c r="DJ7" s="8" t="n">
        <x:v>0.00</x:v>
      </x:c>
      <x:c r="DK7" s="8" t="n">
        <x:v>1174.43</x:v>
      </x:c>
      <x:c r="DL7" s="8" t="n">
        <x:v>3794.21</x:v>
      </x:c>
      <x:c r="DM7" s="8" t="n">
        <x:v>2662.48</x:v>
      </x:c>
      <x:c r="DN7" s="8" t="n">
        <x:v>7099.74</x:v>
      </x:c>
      <x:c r="DO7" s="8" t="n">
        <x:v>10.67</x:v>
      </x:c>
      <x:c r="DP7" s="8" t="n">
        <x:v>0.00</x:v>
      </x:c>
      <x:c r="DQ7" s="8" t="n">
        <x:v>156.19</x:v>
      </x:c>
      <x:c r="DR7" s="8" t="n">
        <x:v>58.20</x:v>
      </x:c>
      <x:c r="DS7" s="8" t="n">
        <x:v>274.93</x:v>
      </x:c>
      <x:c r="DT7" s="9" t="n">
        <x:v>0.00</x:v>
      </x:c>
      <x:c r="DU7" t="n">
        <x:v>15230.85</x:v>
      </x:c>
      <x:c r="DW7" s="3" t="s">
        <x:v>89</x:v>
      </x:c>
      <x:c r="DX7" s="8" t="n">
        <x:v>0.00</x:v>
      </x:c>
      <x:c r="DY7" s="8" t="n">
        <x:v>1324.93</x:v>
      </x:c>
      <x:c r="DZ7" s="8" t="n">
        <x:v>3513.06</x:v>
      </x:c>
      <x:c r="EA7" s="8" t="n">
        <x:v>2473.05</x:v>
      </x:c>
      <x:c r="EB7" s="8" t="n">
        <x:v>5961.15</x:v>
      </x:c>
      <x:c r="EC7" s="8" t="n">
        <x:v>0.00</x:v>
      </x:c>
      <x:c r="ED7" s="8" t="n">
        <x:v>0.00</x:v>
      </x:c>
      <x:c r="EE7" s="8" t="n">
        <x:v>246.19</x:v>
      </x:c>
      <x:c r="EF7" s="8" t="n">
        <x:v>71.81</x:v>
      </x:c>
      <x:c r="EG7" s="8" t="n">
        <x:v>152.50</x:v>
      </x:c>
      <x:c r="EH7" s="9" t="n">
        <x:v>0.00</x:v>
      </x:c>
      <x:c r="EI7" t="n">
        <x:v>13742.69</x:v>
      </x:c>
      <x:c r="EK7" s="3" t="s">
        <x:v>89</x:v>
      </x:c>
      <x:c r="EL7" s="8" t="n">
        <x:v>0.00</x:v>
      </x:c>
      <x:c r="EM7" s="8" t="n">
        <x:v>417.19</x:v>
      </x:c>
      <x:c r="EN7" s="8" t="n">
        <x:v>1162.14</x:v>
      </x:c>
      <x:c r="EO7" s="8" t="n">
        <x:v>567.27</x:v>
      </x:c>
      <x:c r="EP7" s="8" t="n">
        <x:v>1444.25</x:v>
      </x:c>
      <x:c r="EQ7" s="8" t="n">
        <x:v>0.00</x:v>
      </x:c>
      <x:c r="ER7" s="8" t="n">
        <x:v>0.00</x:v>
      </x:c>
      <x:c r="ES7" s="8" t="n">
        <x:v>81.71</x:v>
      </x:c>
      <x:c r="ET7" s="8" t="n">
        <x:v>26.86</x:v>
      </x:c>
      <x:c r="EU7" s="8" t="n">
        <x:v>99.67</x:v>
      </x:c>
      <x:c r="EV7" s="9" t="n">
        <x:v>0.00</x:v>
      </x:c>
      <x:c r="EW7" t="n">
        <x:v>3799.10</x:v>
      </x:c>
      <x:c r="EY7" s="3" t="s">
        <x:v>89</x:v>
      </x:c>
      <x:c r="EZ7" s="8" t="n">
        <x:v>0.00</x:v>
      </x:c>
      <x:c r="FA7" s="8" t="n">
        <x:v>607.21</x:v>
      </x:c>
      <x:c r="FB7" s="8" t="n">
        <x:v>1200.05</x:v>
      </x:c>
      <x:c r="FC7" s="8" t="n">
        <x:v>743.81</x:v>
      </x:c>
      <x:c r="FD7" s="8" t="n">
        <x:v>1733.33</x:v>
      </x:c>
      <x:c r="FE7" s="8" t="n">
        <x:v>0.00</x:v>
      </x:c>
      <x:c r="FF7" s="8" t="n">
        <x:v>0.00</x:v>
      </x:c>
      <x:c r="FG7" s="8" t="n">
        <x:v>75.67</x:v>
      </x:c>
      <x:c r="FH7" s="8" t="n">
        <x:v>23.74</x:v>
      </x:c>
      <x:c r="FI7" s="8" t="n">
        <x:v>91.60</x:v>
      </x:c>
      <x:c r="FJ7" s="9" t="n">
        <x:v>0.00</x:v>
      </x:c>
      <x:c r="FK7" t="n">
        <x:v>4475.40</x:v>
      </x:c>
    </x:row>
    <x:row r="8" spans="1:166" ht="15" customHeight="1" x14ac:dyDescent="0.3">
      <x:c r="A8" s="3" t="s">
        <x:v>207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0.00</x:v>
      </x:c>
      <x:c r="O8" s="3" t="s">
        <x:v>207</x:v>
      </x:c>
      <x:c r="P8" s="8" t="n">
        <x:v>0.00</x:v>
      </x:c>
      <x:c r="Q8" s="8" t="n">
        <x:v>0.00</x:v>
      </x:c>
      <x:c r="R8" s="8" t="n">
        <x:v>0.00</x:v>
      </x:c>
      <x:c r="S8" s="8" t="n">
        <x:v>0.00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A8" t="n">
        <x:v>0.00</x:v>
      </x:c>
      <x:c r="AC8" s="3" t="s">
        <x:v>207</x:v>
      </x:c>
      <x:c r="AD8" s="8" t="n">
        <x:v>0.00</x:v>
      </x:c>
      <x:c r="AE8" s="8" t="n">
        <x:v>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O8" t="n">
        <x:v>0.00</x:v>
      </x:c>
      <x:c r="AQ8" s="3" t="s">
        <x:v>207</x:v>
      </x:c>
      <x:c r="AR8" s="8" t="n">
        <x:v>0.00</x:v>
      </x:c>
      <x:c r="AS8" s="8" t="n">
        <x:v>0.00</x:v>
      </x:c>
      <x:c r="AT8" s="8" t="n">
        <x:v>0.00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0.00</x:v>
      </x:c>
      <x:c r="BA8" s="8" t="n">
        <x:v>0.00</x:v>
      </x:c>
      <x:c r="BB8" s="9" t="n">
        <x:v>0.00</x:v>
      </x:c>
      <x:c r="BC8" t="n">
        <x:v>0.00</x:v>
      </x:c>
      <x:c r="BE8" s="3" t="s">
        <x:v>207</x:v>
      </x:c>
      <x:c r="BF8" s="8" t="n">
        <x:v>0.00</x:v>
      </x:c>
      <x:c r="BG8" s="8" t="n">
        <x:v>0.00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Q8" t="n">
        <x:v>0.00</x:v>
      </x:c>
      <x:c r="BS8" s="3" t="s">
        <x:v>207</x:v>
      </x:c>
      <x:c r="BT8" s="8" t="n">
        <x:v>0.00</x:v>
      </x:c>
      <x:c r="BU8" s="8" t="n">
        <x:v>0.00</x:v>
      </x:c>
      <x:c r="BV8" s="8" t="n">
        <x:v>0.00</x:v>
      </x:c>
      <x:c r="BW8" s="8" t="n">
        <x:v>0.00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E8" t="n">
        <x:v>0.00</x:v>
      </x:c>
      <x:c r="CG8" s="3" t="s">
        <x:v>207</x:v>
      </x:c>
      <x:c r="CH8" s="8" t="n">
        <x:v>0.00</x:v>
      </x:c>
      <x:c r="CI8" s="8" t="n">
        <x:v>0.00</x:v>
      </x:c>
      <x:c r="CJ8" s="8" t="n">
        <x:v>0.00</x:v>
      </x:c>
      <x:c r="CK8" s="8" t="n">
        <x:v>0.00</x:v>
      </x:c>
      <x:c r="CL8" s="8" t="n">
        <x:v>0.00</x:v>
      </x:c>
      <x:c r="CM8" s="8" t="n">
        <x:v>0.00</x:v>
      </x:c>
      <x:c r="CN8" s="8" t="n">
        <x:v>0.00</x:v>
      </x:c>
      <x:c r="CO8" s="8" t="n">
        <x:v>0.00</x:v>
      </x:c>
      <x:c r="CP8" s="8" t="n">
        <x:v>0.00</x:v>
      </x:c>
      <x:c r="CQ8" s="8" t="n">
        <x:v>0.00</x:v>
      </x:c>
      <x:c r="CR8" s="9" t="n">
        <x:v>0.00</x:v>
      </x:c>
      <x:c r="CS8" t="n">
        <x:v>0.00</x:v>
      </x:c>
      <x:c r="CU8" s="3" t="s">
        <x:v>207</x:v>
      </x:c>
      <x:c r="CV8" s="8" t="n">
        <x:v>0.00</x:v>
      </x:c>
      <x:c r="CW8" s="8" t="n">
        <x:v>0.00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G8" t="n">
        <x:v>0.00</x:v>
      </x:c>
      <x:c r="DI8" s="3" t="s">
        <x:v>207</x:v>
      </x:c>
      <x:c r="DJ8" s="8" t="n">
        <x:v>0.00</x:v>
      </x:c>
      <x:c r="DK8" s="8" t="n">
        <x:v>0.00</x:v>
      </x:c>
      <x:c r="DL8" s="8" t="n">
        <x:v>0.00</x:v>
      </x:c>
      <x:c r="DM8" s="8" t="n">
        <x:v>0.00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0.00</x:v>
      </x:c>
      <x:c r="DS8" s="8" t="n">
        <x:v>0.00</x:v>
      </x:c>
      <x:c r="DT8" s="9" t="n">
        <x:v>0.00</x:v>
      </x:c>
      <x:c r="DU8" t="n">
        <x:v>0.00</x:v>
      </x:c>
      <x:c r="DW8" s="3" t="s">
        <x:v>207</x:v>
      </x:c>
      <x:c r="DX8" s="8" t="n">
        <x:v>0.00</x:v>
      </x:c>
      <x:c r="DY8" s="8" t="n">
        <x:v>0.00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I8" t="n">
        <x:v>0.00</x:v>
      </x:c>
      <x:c r="EK8" s="3" t="s">
        <x:v>207</x:v>
      </x:c>
      <x:c r="EL8" s="8" t="n">
        <x:v>0.00</x:v>
      </x:c>
      <x:c r="EM8" s="8" t="n">
        <x:v>0.00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0.00</x:v>
      </x:c>
      <x:c r="ET8" s="8" t="n">
        <x:v>0.00</x:v>
      </x:c>
      <x:c r="EU8" s="8" t="n">
        <x:v>0.00</x:v>
      </x:c>
      <x:c r="EV8" s="9" t="n">
        <x:v>0.00</x:v>
      </x:c>
      <x:c r="EW8" t="n">
        <x:v>0.00</x:v>
      </x:c>
      <x:c r="EY8" s="3" t="s">
        <x:v>207</x:v>
      </x:c>
      <x:c r="EZ8" s="8" t="n">
        <x:v>0.00</x:v>
      </x:c>
      <x:c r="FA8" s="8" t="n">
        <x:v>0.00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0.00</x:v>
      </x:c>
      <x:c r="FI8" s="8" t="n">
        <x:v>0.00</x:v>
      </x:c>
      <x:c r="FJ8" s="9" t="n">
        <x:v>0.00</x:v>
      </x:c>
      <x:c r="FK8" t="n">
        <x:v>0.00</x:v>
      </x:c>
    </x:row>
    <x:row r="9" spans="1:166" ht="15" customHeight="1" x14ac:dyDescent="0.3">
      <x:c r="A9" s="3" t="s">
        <x:v>208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O9" s="3" t="s">
        <x:v>208</x:v>
      </x:c>
      <x:c r="P9" s="8" t="n">
        <x:v>0.00</x:v>
      </x:c>
      <x:c r="Q9" s="8" t="n">
        <x:v>0.00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C9" s="3" t="s">
        <x:v>208</x:v>
      </x:c>
      <x:c r="AD9" s="8" t="n">
        <x:v>0.00</x:v>
      </x:c>
      <x:c r="AE9" s="8" t="n">
        <x:v>0.00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Q9" s="3" t="s">
        <x:v>208</x:v>
      </x:c>
      <x:c r="AR9" s="8" t="n">
        <x:v>0.00</x:v>
      </x:c>
      <x:c r="AS9" s="8" t="n">
        <x:v>0.00</x:v>
      </x:c>
      <x:c r="AT9" s="8" t="n">
        <x:v>0.00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C9" t="n">
        <x:v>0.00</x:v>
      </x:c>
      <x:c r="BE9" s="3" t="s">
        <x:v>208</x:v>
      </x:c>
      <x:c r="BF9" s="8" t="n">
        <x:v>0.00</x:v>
      </x:c>
      <x:c r="BG9" s="8" t="n">
        <x:v>0.00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Q9" t="n">
        <x:v>0.00</x:v>
      </x:c>
      <x:c r="BS9" s="3" t="s">
        <x:v>208</x:v>
      </x:c>
      <x:c r="BT9" s="8" t="n">
        <x:v>0.00</x:v>
      </x:c>
      <x:c r="BU9" s="8" t="n">
        <x:v>0.00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G9" s="3" t="s">
        <x:v>208</x:v>
      </x:c>
      <x:c r="CH9" s="8" t="n">
        <x:v>0.00</x:v>
      </x:c>
      <x:c r="CI9" s="8" t="n">
        <x:v>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S9" t="n">
        <x:v>0.00</x:v>
      </x:c>
      <x:c r="CU9" s="3" t="s">
        <x:v>208</x:v>
      </x:c>
      <x:c r="CV9" s="8" t="n">
        <x:v>0.00</x:v>
      </x:c>
      <x:c r="CW9" s="8" t="n">
        <x:v>0.00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G9" t="n">
        <x:v>0.00</x:v>
      </x:c>
      <x:c r="DI9" s="3" t="s">
        <x:v>208</x:v>
      </x:c>
      <x:c r="DJ9" s="8" t="n">
        <x:v>0.00</x:v>
      </x:c>
      <x:c r="DK9" s="8" t="n">
        <x:v>0.00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W9" s="3" t="s">
        <x:v>208</x:v>
      </x:c>
      <x:c r="DX9" s="8" t="n">
        <x:v>0.00</x:v>
      </x:c>
      <x:c r="DY9" s="8" t="n">
        <x:v>0.00</x:v>
      </x:c>
      <x:c r="DZ9" s="8" t="n">
        <x:v>0.00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I9" t="n">
        <x:v>0.00</x:v>
      </x:c>
      <x:c r="EK9" s="3" t="s">
        <x:v>208</x:v>
      </x:c>
      <x:c r="EL9" s="8" t="n">
        <x:v>0.00</x:v>
      </x:c>
      <x:c r="EM9" s="8" t="n">
        <x:v>0.00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0.00</x:v>
      </x:c>
      <x:c r="EY9" s="3" t="s">
        <x:v>208</x:v>
      </x:c>
      <x:c r="EZ9" s="8" t="n">
        <x:v>0.00</x:v>
      </x:c>
      <x:c r="FA9" s="8" t="n">
        <x:v>0.00</x:v>
      </x:c>
      <x:c r="FB9" s="8" t="n">
        <x:v>0.00</x:v>
      </x:c>
      <x:c r="FC9" s="8" t="n">
        <x:v>0.00</x:v>
      </x:c>
      <x:c r="FD9" s="8" t="n">
        <x:v>0.00</x:v>
      </x:c>
      <x:c r="FE9" s="8" t="n">
        <x:v>0.00</x:v>
      </x:c>
      <x:c r="FF9" s="8" t="n">
        <x:v>0.00</x:v>
      </x:c>
      <x:c r="FG9" s="8" t="n">
        <x:v>0.00</x:v>
      </x:c>
      <x:c r="FH9" s="8" t="n">
        <x:v>0.00</x:v>
      </x:c>
      <x:c r="FI9" s="8" t="n">
        <x:v>0.00</x:v>
      </x:c>
      <x:c r="FJ9" s="9" t="n">
        <x:v>0.00</x:v>
      </x:c>
      <x:c r="FK9" t="n">
        <x:v>0.00</x:v>
      </x:c>
    </x:row>
    <x:row r="10" spans="1:166" ht="15" customHeight="1" x14ac:dyDescent="0.3">
      <x:c r="A10" s="3" t="s">
        <x:v>209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9" t="n">
        <x:v>0.00</x:v>
      </x:c>
      <x:c r="M10" t="n">
        <x:v>0.00</x:v>
      </x:c>
      <x:c r="O10" s="3" t="s">
        <x:v>209</x:v>
      </x:c>
      <x:c r="P10" s="8" t="n">
        <x:v>0.00</x:v>
      </x:c>
      <x:c r="Q10" s="8" t="n">
        <x:v>0.00</x:v>
      </x:c>
      <x:c r="R10" s="8" t="n">
        <x:v>0.00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A10" t="n">
        <x:v>0.00</x:v>
      </x:c>
      <x:c r="AC10" s="3" t="s">
        <x:v>209</x:v>
      </x:c>
      <x:c r="AD10" s="8" t="n">
        <x:v>0.00</x:v>
      </x:c>
      <x:c r="AE10" s="8" t="n">
        <x:v>0.00</x:v>
      </x:c>
      <x:c r="AF10" s="8" t="n">
        <x:v>0.00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O10" t="n">
        <x:v>0.00</x:v>
      </x:c>
      <x:c r="AQ10" s="3" t="s">
        <x:v>209</x:v>
      </x:c>
      <x:c r="AR10" s="8" t="n">
        <x:v>0.00</x:v>
      </x:c>
      <x:c r="AS10" s="8" t="n">
        <x:v>0.00</x:v>
      </x:c>
      <x:c r="AT10" s="8" t="n">
        <x:v>0.00</x:v>
      </x:c>
      <x:c r="AU10" s="8" t="n">
        <x:v>0.00</x:v>
      </x:c>
      <x:c r="AV10" s="8" t="n">
        <x:v>0.00</x:v>
      </x:c>
      <x:c r="AW10" s="8" t="n">
        <x:v>0.00</x:v>
      </x:c>
      <x:c r="AX10" s="8" t="n">
        <x:v>0.00</x:v>
      </x:c>
      <x:c r="AY10" s="8" t="n">
        <x:v>0.00</x:v>
      </x:c>
      <x:c r="AZ10" s="8" t="n">
        <x:v>0.00</x:v>
      </x:c>
      <x:c r="BA10" s="8" t="n">
        <x:v>0.00</x:v>
      </x:c>
      <x:c r="BB10" s="9" t="n">
        <x:v>0.00</x:v>
      </x:c>
      <x:c r="BC10" t="n">
        <x:v>0.00</x:v>
      </x:c>
      <x:c r="BE10" s="3" t="s">
        <x:v>209</x:v>
      </x:c>
      <x:c r="BF10" s="8" t="n">
        <x:v>0.00</x:v>
      </x:c>
      <x:c r="BG10" s="8" t="n">
        <x:v>0.00</x:v>
      </x:c>
      <x:c r="BH10" s="8" t="n">
        <x:v>0.00</x:v>
      </x:c>
      <x:c r="BI10" s="8" t="n">
        <x:v>0.00</x:v>
      </x:c>
      <x:c r="BJ10" s="8" t="n">
        <x:v>0.00</x:v>
      </x:c>
      <x:c r="BK10" s="8" t="n">
        <x:v>0.00</x:v>
      </x:c>
      <x:c r="BL10" s="8" t="n">
        <x:v>0.00</x:v>
      </x:c>
      <x:c r="BM10" s="8" t="n">
        <x:v>0.00</x:v>
      </x:c>
      <x:c r="BN10" s="8" t="n">
        <x:v>0.00</x:v>
      </x:c>
      <x:c r="BO10" s="8" t="n">
        <x:v>0.00</x:v>
      </x:c>
      <x:c r="BP10" s="9" t="n">
        <x:v>0.00</x:v>
      </x:c>
      <x:c r="BQ10" t="n">
        <x:v>0.00</x:v>
      </x:c>
      <x:c r="BS10" s="3" t="s">
        <x:v>209</x:v>
      </x:c>
      <x:c r="BT10" s="8" t="n">
        <x:v>0.00</x:v>
      </x:c>
      <x:c r="BU10" s="8" t="n">
        <x:v>0.00</x:v>
      </x:c>
      <x:c r="BV10" s="8" t="n">
        <x:v>0.00</x:v>
      </x:c>
      <x:c r="BW10" s="8" t="n">
        <x:v>0.00</x:v>
      </x:c>
      <x:c r="BX10" s="8" t="n">
        <x:v>0.00</x:v>
      </x:c>
      <x:c r="BY10" s="8" t="n">
        <x:v>0.00</x:v>
      </x:c>
      <x:c r="BZ10" s="8" t="n">
        <x:v>0.00</x:v>
      </x:c>
      <x:c r="CA10" s="8" t="n">
        <x:v>0.00</x:v>
      </x:c>
      <x:c r="CB10" s="8" t="n">
        <x:v>0.00</x:v>
      </x:c>
      <x:c r="CC10" s="8" t="n">
        <x:v>0.00</x:v>
      </x:c>
      <x:c r="CD10" s="9" t="n">
        <x:v>0.00</x:v>
      </x:c>
      <x:c r="CE10" t="n">
        <x:v>0.00</x:v>
      </x:c>
      <x:c r="CG10" s="3" t="s">
        <x:v>209</x:v>
      </x:c>
      <x:c r="CH10" s="8" t="n">
        <x:v>0.00</x:v>
      </x:c>
      <x:c r="CI10" s="8" t="n">
        <x:v>0.00</x:v>
      </x:c>
      <x:c r="CJ10" s="8" t="n">
        <x:v>0.00</x:v>
      </x:c>
      <x:c r="CK10" s="8" t="n">
        <x:v>0.00</x:v>
      </x:c>
      <x:c r="CL10" s="8" t="n">
        <x:v>0.00</x:v>
      </x:c>
      <x:c r="CM10" s="8" t="n">
        <x:v>0.00</x:v>
      </x:c>
      <x:c r="CN10" s="8" t="n">
        <x:v>0.00</x:v>
      </x:c>
      <x:c r="CO10" s="8" t="n">
        <x:v>0.00</x:v>
      </x:c>
      <x:c r="CP10" s="8" t="n">
        <x:v>0.00</x:v>
      </x:c>
      <x:c r="CQ10" s="8" t="n">
        <x:v>0.00</x:v>
      </x:c>
      <x:c r="CR10" s="9" t="n">
        <x:v>0.00</x:v>
      </x:c>
      <x:c r="CS10" t="n">
        <x:v>0.00</x:v>
      </x:c>
      <x:c r="CU10" s="3" t="s">
        <x:v>209</x:v>
      </x:c>
      <x:c r="CV10" s="8" t="n">
        <x:v>0.00</x:v>
      </x:c>
      <x:c r="CW10" s="8" t="n">
        <x:v>0.00</x:v>
      </x:c>
      <x:c r="CX10" s="8" t="n">
        <x:v>0.00</x:v>
      </x:c>
      <x:c r="CY10" s="8" t="n">
        <x:v>0.00</x:v>
      </x:c>
      <x:c r="CZ10" s="8" t="n">
        <x:v>0.00</x:v>
      </x:c>
      <x:c r="DA10" s="8" t="n">
        <x:v>0.00</x:v>
      </x:c>
      <x:c r="DB10" s="8" t="n">
        <x:v>0.00</x:v>
      </x:c>
      <x:c r="DC10" s="8" t="n">
        <x:v>0.00</x:v>
      </x:c>
      <x:c r="DD10" s="8" t="n">
        <x:v>0.00</x:v>
      </x:c>
      <x:c r="DE10" s="8" t="n">
        <x:v>0.00</x:v>
      </x:c>
      <x:c r="DF10" s="9" t="n">
        <x:v>0.00</x:v>
      </x:c>
      <x:c r="DG10" t="n">
        <x:v>0.00</x:v>
      </x:c>
      <x:c r="DI10" s="3" t="s">
        <x:v>209</x:v>
      </x:c>
      <x:c r="DJ10" s="8" t="n">
        <x:v>0.00</x:v>
      </x:c>
      <x:c r="DK10" s="8" t="n">
        <x:v>0.00</x:v>
      </x:c>
      <x:c r="DL10" s="8" t="n">
        <x:v>0.00</x:v>
      </x:c>
      <x:c r="DM10" s="8" t="n">
        <x:v>0.00</x:v>
      </x:c>
      <x:c r="DN10" s="8" t="n">
        <x:v>0.00</x:v>
      </x:c>
      <x:c r="DO10" s="8" t="n">
        <x:v>0.00</x:v>
      </x:c>
      <x:c r="DP10" s="8" t="n">
        <x:v>0.00</x:v>
      </x:c>
      <x:c r="DQ10" s="8" t="n">
        <x:v>0.00</x:v>
      </x:c>
      <x:c r="DR10" s="8" t="n">
        <x:v>0.00</x:v>
      </x:c>
      <x:c r="DS10" s="8" t="n">
        <x:v>0.00</x:v>
      </x:c>
      <x:c r="DT10" s="9" t="n">
        <x:v>0.00</x:v>
      </x:c>
      <x:c r="DU10" t="n">
        <x:v>0.00</x:v>
      </x:c>
      <x:c r="DW10" s="3" t="s">
        <x:v>209</x:v>
      </x:c>
      <x:c r="DX10" s="8" t="n">
        <x:v>0.00</x:v>
      </x:c>
      <x:c r="DY10" s="8" t="n">
        <x:v>0.00</x:v>
      </x:c>
      <x:c r="DZ10" s="8" t="n">
        <x:v>0.00</x:v>
      </x:c>
      <x:c r="EA10" s="8" t="n">
        <x:v>0.00</x:v>
      </x:c>
      <x:c r="EB10" s="8" t="n">
        <x:v>0.00</x:v>
      </x:c>
      <x:c r="EC10" s="8" t="n">
        <x:v>0.00</x:v>
      </x:c>
      <x:c r="ED10" s="8" t="n">
        <x:v>0.00</x:v>
      </x:c>
      <x:c r="EE10" s="8" t="n">
        <x:v>0.00</x:v>
      </x:c>
      <x:c r="EF10" s="8" t="n">
        <x:v>0.00</x:v>
      </x:c>
      <x:c r="EG10" s="8" t="n">
        <x:v>0.00</x:v>
      </x:c>
      <x:c r="EH10" s="9" t="n">
        <x:v>0.00</x:v>
      </x:c>
      <x:c r="EI10" t="n">
        <x:v>0.00</x:v>
      </x:c>
      <x:c r="EK10" s="3" t="s">
        <x:v>209</x:v>
      </x:c>
      <x:c r="EL10" s="8" t="n">
        <x:v>0.00</x:v>
      </x:c>
      <x:c r="EM10" s="8" t="n">
        <x:v>0.00</x:v>
      </x:c>
      <x:c r="EN10" s="8" t="n">
        <x:v>0.00</x:v>
      </x:c>
      <x:c r="EO10" s="8" t="n">
        <x:v>0.00</x:v>
      </x:c>
      <x:c r="EP10" s="8" t="n">
        <x:v>0.00</x:v>
      </x:c>
      <x:c r="EQ10" s="8" t="n">
        <x:v>0.00</x:v>
      </x:c>
      <x:c r="ER10" s="8" t="n">
        <x:v>0.00</x:v>
      </x:c>
      <x:c r="ES10" s="8" t="n">
        <x:v>0.00</x:v>
      </x:c>
      <x:c r="ET10" s="8" t="n">
        <x:v>0.00</x:v>
      </x:c>
      <x:c r="EU10" s="8" t="n">
        <x:v>0.00</x:v>
      </x:c>
      <x:c r="EV10" s="9" t="n">
        <x:v>0.00</x:v>
      </x:c>
      <x:c r="EW10" t="n">
        <x:v>0.00</x:v>
      </x:c>
      <x:c r="EY10" s="3" t="s">
        <x:v>209</x:v>
      </x:c>
      <x:c r="EZ10" s="8" t="n">
        <x:v>0.00</x:v>
      </x:c>
      <x:c r="FA10" s="8" t="n">
        <x:v>0.00</x:v>
      </x:c>
      <x:c r="FB10" s="8" t="n">
        <x:v>0.00</x:v>
      </x:c>
      <x:c r="FC10" s="8" t="n">
        <x:v>0.00</x:v>
      </x:c>
      <x:c r="FD10" s="8" t="n">
        <x:v>0.00</x:v>
      </x:c>
      <x:c r="FE10" s="8" t="n">
        <x:v>0.00</x:v>
      </x:c>
      <x:c r="FF10" s="8" t="n">
        <x:v>0.00</x:v>
      </x:c>
      <x:c r="FG10" s="8" t="n">
        <x:v>0.00</x:v>
      </x:c>
      <x:c r="FH10" s="8" t="n">
        <x:v>0.00</x:v>
      </x:c>
      <x:c r="FI10" s="8" t="n">
        <x:v>0.00</x:v>
      </x:c>
      <x:c r="FJ10" s="9" t="n">
        <x:v>0.00</x:v>
      </x:c>
      <x:c r="FK10" t="n">
        <x:v>0.00</x:v>
      </x:c>
    </x:row>
    <x:row r="11" spans="1:166" ht="15" customHeight="1" x14ac:dyDescent="0.3">
      <x:c r="A11" s="3" t="s">
        <x:v>210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M11" t="n">
        <x:v>0.00</x:v>
      </x:c>
      <x:c r="O11" s="3" t="s">
        <x:v>210</x:v>
      </x:c>
      <x:c r="P11" s="8" t="n">
        <x:v>0.00</x:v>
      </x:c>
      <x:c r="Q11" s="8" t="n">
        <x:v>0.00</x:v>
      </x:c>
      <x:c r="R11" s="8" t="n">
        <x:v>0.00</x:v>
      </x:c>
      <x:c r="S11" s="8" t="n">
        <x:v>0.00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A11" t="n">
        <x:v>0.00</x:v>
      </x:c>
      <x:c r="AC11" s="3" t="s">
        <x:v>210</x:v>
      </x:c>
      <x:c r="AD11" s="8" t="n">
        <x:v>0.00</x:v>
      </x:c>
      <x:c r="AE11" s="8" t="n">
        <x:v>0.00</x:v>
      </x:c>
      <x:c r="AF11" s="8" t="n">
        <x:v>0.00</x:v>
      </x:c>
      <x:c r="AG11" s="8" t="n">
        <x:v>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0.00</x:v>
      </x:c>
      <x:c r="AO11" t="n">
        <x:v>0.00</x:v>
      </x:c>
      <x:c r="AQ11" s="3" t="s">
        <x:v>210</x:v>
      </x:c>
      <x:c r="AR11" s="8" t="n">
        <x:v>0.00</x:v>
      </x:c>
      <x:c r="AS11" s="8" t="n">
        <x:v>0.00</x:v>
      </x:c>
      <x:c r="AT11" s="8" t="n">
        <x:v>0.00</x:v>
      </x:c>
      <x:c r="AU11" s="8" t="n">
        <x:v>0.00</x:v>
      </x:c>
      <x:c r="AV11" s="8" t="n">
        <x:v>0.00</x:v>
      </x:c>
      <x:c r="AW11" s="8" t="n">
        <x:v>0.00</x:v>
      </x:c>
      <x:c r="AX11" s="8" t="n">
        <x:v>0.00</x:v>
      </x:c>
      <x:c r="AY11" s="8" t="n">
        <x:v>0.00</x:v>
      </x:c>
      <x:c r="AZ11" s="8" t="n">
        <x:v>0.00</x:v>
      </x:c>
      <x:c r="BA11" s="8" t="n">
        <x:v>0.00</x:v>
      </x:c>
      <x:c r="BB11" s="9" t="n">
        <x:v>0.00</x:v>
      </x:c>
      <x:c r="BC11" t="n">
        <x:v>0.00</x:v>
      </x:c>
      <x:c r="BE11" s="3" t="s">
        <x:v>210</x:v>
      </x:c>
      <x:c r="BF11" s="8" t="n">
        <x:v>0.00</x:v>
      </x:c>
      <x:c r="BG11" s="8" t="n">
        <x:v>0.00</x:v>
      </x:c>
      <x:c r="BH11" s="8" t="n">
        <x:v>0.00</x:v>
      </x:c>
      <x:c r="BI11" s="8" t="n">
        <x:v>0.00</x:v>
      </x:c>
      <x:c r="BJ11" s="8" t="n">
        <x:v>0.00</x:v>
      </x:c>
      <x:c r="BK11" s="8" t="n">
        <x:v>0.00</x:v>
      </x:c>
      <x:c r="BL11" s="8" t="n">
        <x:v>0.00</x:v>
      </x:c>
      <x:c r="BM11" s="8" t="n">
        <x:v>0.00</x:v>
      </x:c>
      <x:c r="BN11" s="8" t="n">
        <x:v>0.00</x:v>
      </x:c>
      <x:c r="BO11" s="8" t="n">
        <x:v>0.00</x:v>
      </x:c>
      <x:c r="BP11" s="9" t="n">
        <x:v>0.00</x:v>
      </x:c>
      <x:c r="BQ11" t="n">
        <x:v>0.00</x:v>
      </x:c>
      <x:c r="BS11" s="3" t="s">
        <x:v>210</x:v>
      </x:c>
      <x:c r="BT11" s="8" t="n">
        <x:v>0.00</x:v>
      </x:c>
      <x:c r="BU11" s="8" t="n">
        <x:v>0.00</x:v>
      </x:c>
      <x:c r="BV11" s="8" t="n">
        <x:v>0.00</x:v>
      </x:c>
      <x:c r="BW11" s="8" t="n">
        <x:v>0.00</x:v>
      </x:c>
      <x:c r="BX11" s="8" t="n">
        <x:v>0.00</x:v>
      </x:c>
      <x:c r="BY11" s="8" t="n">
        <x:v>0.00</x:v>
      </x:c>
      <x:c r="BZ11" s="8" t="n">
        <x:v>0.00</x:v>
      </x:c>
      <x:c r="CA11" s="8" t="n">
        <x:v>0.00</x:v>
      </x:c>
      <x:c r="CB11" s="8" t="n">
        <x:v>0.00</x:v>
      </x:c>
      <x:c r="CC11" s="8" t="n">
        <x:v>0.00</x:v>
      </x:c>
      <x:c r="CD11" s="9" t="n">
        <x:v>0.00</x:v>
      </x:c>
      <x:c r="CE11" t="n">
        <x:v>0.00</x:v>
      </x:c>
      <x:c r="CG11" s="3" t="s">
        <x:v>210</x:v>
      </x:c>
      <x:c r="CH11" s="8" t="n">
        <x:v>0.00</x:v>
      </x:c>
      <x:c r="CI11" s="8" t="n">
        <x:v>0.00</x:v>
      </x:c>
      <x:c r="CJ11" s="8" t="n">
        <x:v>0.00</x:v>
      </x:c>
      <x:c r="CK11" s="8" t="n">
        <x:v>0.00</x:v>
      </x:c>
      <x:c r="CL11" s="8" t="n">
        <x:v>0.00</x:v>
      </x:c>
      <x:c r="CM11" s="8" t="n">
        <x:v>0.00</x:v>
      </x:c>
      <x:c r="CN11" s="8" t="n">
        <x:v>0.00</x:v>
      </x:c>
      <x:c r="CO11" s="8" t="n">
        <x:v>0.00</x:v>
      </x:c>
      <x:c r="CP11" s="8" t="n">
        <x:v>0.00</x:v>
      </x:c>
      <x:c r="CQ11" s="8" t="n">
        <x:v>0.00</x:v>
      </x:c>
      <x:c r="CR11" s="9" t="n">
        <x:v>0.00</x:v>
      </x:c>
      <x:c r="CS11" t="n">
        <x:v>0.00</x:v>
      </x:c>
      <x:c r="CU11" s="3" t="s">
        <x:v>210</x:v>
      </x:c>
      <x:c r="CV11" s="8" t="n">
        <x:v>0.00</x:v>
      </x:c>
      <x:c r="CW11" s="8" t="n">
        <x:v>0.00</x:v>
      </x:c>
      <x:c r="CX11" s="8" t="n">
        <x:v>0.00</x:v>
      </x:c>
      <x:c r="CY11" s="8" t="n">
        <x:v>0.00</x:v>
      </x:c>
      <x:c r="CZ11" s="8" t="n">
        <x:v>0.00</x:v>
      </x:c>
      <x:c r="DA11" s="8" t="n">
        <x:v>0.00</x:v>
      </x:c>
      <x:c r="DB11" s="8" t="n">
        <x:v>0.00</x:v>
      </x:c>
      <x:c r="DC11" s="8" t="n">
        <x:v>0.00</x:v>
      </x:c>
      <x:c r="DD11" s="8" t="n">
        <x:v>0.00</x:v>
      </x:c>
      <x:c r="DE11" s="8" t="n">
        <x:v>0.00</x:v>
      </x:c>
      <x:c r="DF11" s="9" t="n">
        <x:v>0.00</x:v>
      </x:c>
      <x:c r="DG11" t="n">
        <x:v>0.00</x:v>
      </x:c>
      <x:c r="DI11" s="3" t="s">
        <x:v>210</x:v>
      </x:c>
      <x:c r="DJ11" s="8" t="n">
        <x:v>0.00</x:v>
      </x:c>
      <x:c r="DK11" s="8" t="n">
        <x:v>0.00</x:v>
      </x:c>
      <x:c r="DL11" s="8" t="n">
        <x:v>0.00</x:v>
      </x:c>
      <x:c r="DM11" s="8" t="n">
        <x:v>0.00</x:v>
      </x:c>
      <x:c r="DN11" s="8" t="n">
        <x:v>0.00</x:v>
      </x:c>
      <x:c r="DO11" s="8" t="n">
        <x:v>0.00</x:v>
      </x:c>
      <x:c r="DP11" s="8" t="n">
        <x:v>0.00</x:v>
      </x:c>
      <x:c r="DQ11" s="8" t="n">
        <x:v>0.00</x:v>
      </x:c>
      <x:c r="DR11" s="8" t="n">
        <x:v>0.00</x:v>
      </x:c>
      <x:c r="DS11" s="8" t="n">
        <x:v>0.00</x:v>
      </x:c>
      <x:c r="DT11" s="9" t="n">
        <x:v>0.00</x:v>
      </x:c>
      <x:c r="DU11" t="n">
        <x:v>0.00</x:v>
      </x:c>
      <x:c r="DW11" s="3" t="s">
        <x:v>210</x:v>
      </x:c>
      <x:c r="DX11" s="8" t="n">
        <x:v>0.00</x:v>
      </x:c>
      <x:c r="DY11" s="8" t="n">
        <x:v>0.00</x:v>
      </x:c>
      <x:c r="DZ11" s="8" t="n">
        <x:v>0.00</x:v>
      </x:c>
      <x:c r="EA11" s="8" t="n">
        <x:v>0.00</x:v>
      </x:c>
      <x:c r="EB11" s="8" t="n">
        <x:v>0.00</x:v>
      </x:c>
      <x:c r="EC11" s="8" t="n">
        <x:v>0.00</x:v>
      </x:c>
      <x:c r="ED11" s="8" t="n">
        <x:v>0.00</x:v>
      </x:c>
      <x:c r="EE11" s="8" t="n">
        <x:v>0.00</x:v>
      </x:c>
      <x:c r="EF11" s="8" t="n">
        <x:v>0.00</x:v>
      </x:c>
      <x:c r="EG11" s="8" t="n">
        <x:v>0.00</x:v>
      </x:c>
      <x:c r="EH11" s="9" t="n">
        <x:v>0.00</x:v>
      </x:c>
      <x:c r="EI11" t="n">
        <x:v>0.00</x:v>
      </x:c>
      <x:c r="EK11" s="3" t="s">
        <x:v>210</x:v>
      </x:c>
      <x:c r="EL11" s="8" t="n">
        <x:v>0.00</x:v>
      </x:c>
      <x:c r="EM11" s="8" t="n">
        <x:v>0.00</x:v>
      </x:c>
      <x:c r="EN11" s="8" t="n">
        <x:v>0.00</x:v>
      </x:c>
      <x:c r="EO11" s="8" t="n">
        <x:v>0.00</x:v>
      </x:c>
      <x:c r="EP11" s="8" t="n">
        <x:v>0.00</x:v>
      </x:c>
      <x:c r="EQ11" s="8" t="n">
        <x:v>0.00</x:v>
      </x:c>
      <x:c r="ER11" s="8" t="n">
        <x:v>0.00</x:v>
      </x:c>
      <x:c r="ES11" s="8" t="n">
        <x:v>0.00</x:v>
      </x:c>
      <x:c r="ET11" s="8" t="n">
        <x:v>0.00</x:v>
      </x:c>
      <x:c r="EU11" s="8" t="n">
        <x:v>0.00</x:v>
      </x:c>
      <x:c r="EV11" s="9" t="n">
        <x:v>0.00</x:v>
      </x:c>
      <x:c r="EW11" t="n">
        <x:v>0.00</x:v>
      </x:c>
      <x:c r="EY11" s="3" t="s">
        <x:v>210</x:v>
      </x:c>
      <x:c r="EZ11" s="8" t="n">
        <x:v>0.00</x:v>
      </x:c>
      <x:c r="FA11" s="8" t="n">
        <x:v>0.00</x:v>
      </x:c>
      <x:c r="FB11" s="8" t="n">
        <x:v>0.00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0.00</x:v>
      </x:c>
      <x:c r="FH11" s="8" t="n">
        <x:v>0.00</x:v>
      </x:c>
      <x:c r="FI11" s="8" t="n">
        <x:v>0.00</x:v>
      </x:c>
      <x:c r="FJ11" s="9" t="n">
        <x:v>0.00</x:v>
      </x:c>
      <x:c r="FK11" t="n">
        <x:v>0.00</x:v>
      </x:c>
    </x:row>
    <x:row r="12" spans="1:166" ht="15" customHeight="1" x14ac:dyDescent="0.3">
      <x:c r="A12" s="3" t="s">
        <x:v>211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O12" s="3" t="s">
        <x:v>211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C12" s="3" t="s">
        <x:v>211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0.00</x:v>
      </x:c>
      <x:c r="AM12" s="8" t="n">
        <x:v>0.00</x:v>
      </x:c>
      <x:c r="AN12" s="9" t="n">
        <x:v>0.00</x:v>
      </x:c>
      <x:c r="AO12" t="n">
        <x:v>0.00</x:v>
      </x:c>
      <x:c r="AQ12" s="3" t="s">
        <x:v>211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0.00</x:v>
      </x:c>
      <x:c r="AZ12" s="8" t="n">
        <x:v>0.00</x:v>
      </x:c>
      <x:c r="BA12" s="8" t="n">
        <x:v>0.00</x:v>
      </x:c>
      <x:c r="BB12" s="9" t="n">
        <x:v>0.00</x:v>
      </x:c>
      <x:c r="BC12" t="n">
        <x:v>0.00</x:v>
      </x:c>
      <x:c r="BE12" s="3" t="s">
        <x:v>211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0.00</x:v>
      </x:c>
      <x:c r="BN12" s="8" t="n">
        <x:v>0.00</x:v>
      </x:c>
      <x:c r="BO12" s="8" t="n">
        <x:v>0.00</x:v>
      </x:c>
      <x:c r="BP12" s="9" t="n">
        <x:v>0.00</x:v>
      </x:c>
      <x:c r="BQ12" t="n">
        <x:v>0.00</x:v>
      </x:c>
      <x:c r="BS12" s="3" t="s">
        <x:v>211</x:v>
      </x:c>
      <x:c r="BT12" s="8" t="n">
        <x:v>0.00</x:v>
      </x:c>
      <x:c r="BU12" s="8" t="n">
        <x:v>0.00</x:v>
      </x:c>
      <x:c r="BV12" s="8" t="n">
        <x:v>0.00</x:v>
      </x:c>
      <x:c r="BW12" s="8" t="n">
        <x:v>0.00</x:v>
      </x:c>
      <x:c r="BX12" s="8" t="n">
        <x:v>0.00</x:v>
      </x:c>
      <x:c r="BY12" s="8" t="n">
        <x:v>0.00</x:v>
      </x:c>
      <x:c r="BZ12" s="8" t="n">
        <x:v>0.00</x:v>
      </x:c>
      <x:c r="CA12" s="8" t="n">
        <x:v>0.00</x:v>
      </x:c>
      <x:c r="CB12" s="8" t="n">
        <x:v>0.00</x:v>
      </x:c>
      <x:c r="CC12" s="8" t="n">
        <x:v>0.00</x:v>
      </x:c>
      <x:c r="CD12" s="9" t="n">
        <x:v>0.00</x:v>
      </x:c>
      <x:c r="CE12" t="n">
        <x:v>0.00</x:v>
      </x:c>
      <x:c r="CG12" s="3" t="s">
        <x:v>211</x:v>
      </x:c>
      <x:c r="CH12" s="8" t="n">
        <x:v>0.00</x:v>
      </x:c>
      <x:c r="CI12" s="8" t="n">
        <x:v>0.00</x:v>
      </x:c>
      <x:c r="CJ12" s="8" t="n">
        <x:v>0.00</x:v>
      </x:c>
      <x:c r="CK12" s="8" t="n">
        <x:v>0.00</x:v>
      </x:c>
      <x:c r="CL12" s="8" t="n">
        <x:v>0.00</x:v>
      </x:c>
      <x:c r="CM12" s="8" t="n">
        <x:v>0.00</x:v>
      </x:c>
      <x:c r="CN12" s="8" t="n">
        <x:v>0.00</x:v>
      </x:c>
      <x:c r="CO12" s="8" t="n">
        <x:v>0.00</x:v>
      </x:c>
      <x:c r="CP12" s="8" t="n">
        <x:v>0.00</x:v>
      </x:c>
      <x:c r="CQ12" s="8" t="n">
        <x:v>0.00</x:v>
      </x:c>
      <x:c r="CR12" s="9" t="n">
        <x:v>0.00</x:v>
      </x:c>
      <x:c r="CS12" t="n">
        <x:v>0.00</x:v>
      </x:c>
      <x:c r="CU12" s="3" t="s">
        <x:v>211</x:v>
      </x:c>
      <x:c r="CV12" s="8" t="n">
        <x:v>0.00</x:v>
      </x:c>
      <x:c r="CW12" s="8" t="n">
        <x:v>0.00</x:v>
      </x:c>
      <x:c r="CX12" s="8" t="n">
        <x:v>0.00</x:v>
      </x:c>
      <x:c r="CY12" s="8" t="n">
        <x:v>0.00</x:v>
      </x:c>
      <x:c r="CZ12" s="8" t="n">
        <x:v>0.00</x:v>
      </x:c>
      <x:c r="DA12" s="8" t="n">
        <x:v>0.00</x:v>
      </x:c>
      <x:c r="DB12" s="8" t="n">
        <x:v>0.00</x:v>
      </x:c>
      <x:c r="DC12" s="8" t="n">
        <x:v>0.00</x:v>
      </x:c>
      <x:c r="DD12" s="8" t="n">
        <x:v>0.00</x:v>
      </x:c>
      <x:c r="DE12" s="8" t="n">
        <x:v>0.00</x:v>
      </x:c>
      <x:c r="DF12" s="9" t="n">
        <x:v>0.00</x:v>
      </x:c>
      <x:c r="DG12" t="n">
        <x:v>0.00</x:v>
      </x:c>
      <x:c r="DI12" s="3" t="s">
        <x:v>211</x:v>
      </x:c>
      <x:c r="DJ12" s="8" t="n">
        <x:v>0.00</x:v>
      </x:c>
      <x:c r="DK12" s="8" t="n">
        <x:v>0.00</x:v>
      </x:c>
      <x:c r="DL12" s="8" t="n">
        <x:v>0.00</x:v>
      </x:c>
      <x:c r="DM12" s="8" t="n">
        <x:v>0.00</x:v>
      </x:c>
      <x:c r="DN12" s="8" t="n">
        <x:v>0.00</x:v>
      </x:c>
      <x:c r="DO12" s="8" t="n">
        <x:v>0.00</x:v>
      </x:c>
      <x:c r="DP12" s="8" t="n">
        <x:v>0.00</x:v>
      </x:c>
      <x:c r="DQ12" s="8" t="n">
        <x:v>0.00</x:v>
      </x:c>
      <x:c r="DR12" s="8" t="n">
        <x:v>0.00</x:v>
      </x:c>
      <x:c r="DS12" s="8" t="n">
        <x:v>0.00</x:v>
      </x:c>
      <x:c r="DT12" s="9" t="n">
        <x:v>0.00</x:v>
      </x:c>
      <x:c r="DU12" t="n">
        <x:v>0.00</x:v>
      </x:c>
      <x:c r="DW12" s="3" t="s">
        <x:v>211</x:v>
      </x:c>
      <x:c r="DX12" s="8" t="n">
        <x:v>0.00</x:v>
      </x:c>
      <x:c r="DY12" s="8" t="n">
        <x:v>0.00</x:v>
      </x:c>
      <x:c r="DZ12" s="8" t="n">
        <x:v>0.00</x:v>
      </x:c>
      <x:c r="EA12" s="8" t="n">
        <x:v>0.00</x:v>
      </x:c>
      <x:c r="EB12" s="8" t="n">
        <x:v>0.00</x:v>
      </x:c>
      <x:c r="EC12" s="8" t="n">
        <x:v>0.00</x:v>
      </x:c>
      <x:c r="ED12" s="8" t="n">
        <x:v>0.00</x:v>
      </x:c>
      <x:c r="EE12" s="8" t="n">
        <x:v>0.00</x:v>
      </x:c>
      <x:c r="EF12" s="8" t="n">
        <x:v>0.00</x:v>
      </x:c>
      <x:c r="EG12" s="8" t="n">
        <x:v>0.00</x:v>
      </x:c>
      <x:c r="EH12" s="9" t="n">
        <x:v>0.00</x:v>
      </x:c>
      <x:c r="EI12" t="n">
        <x:v>0.00</x:v>
      </x:c>
      <x:c r="EK12" s="3" t="s">
        <x:v>211</x:v>
      </x:c>
      <x:c r="EL12" s="8" t="n">
        <x:v>0.00</x:v>
      </x:c>
      <x:c r="EM12" s="8" t="n">
        <x:v>0.00</x:v>
      </x:c>
      <x:c r="EN12" s="8" t="n">
        <x:v>0.00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0.00</x:v>
      </x:c>
      <x:c r="EU12" s="8" t="n">
        <x:v>0.00</x:v>
      </x:c>
      <x:c r="EV12" s="9" t="n">
        <x:v>0.00</x:v>
      </x:c>
      <x:c r="EW12" t="n">
        <x:v>0.00</x:v>
      </x:c>
      <x:c r="EY12" s="3" t="s">
        <x:v>211</x:v>
      </x:c>
      <x:c r="EZ12" s="8" t="n">
        <x:v>0.00</x:v>
      </x:c>
      <x:c r="FA12" s="8" t="n">
        <x:v>0.00</x:v>
      </x:c>
      <x:c r="FB12" s="8" t="n">
        <x:v>0.00</x:v>
      </x:c>
      <x:c r="FC12" s="8" t="n">
        <x:v>0.00</x:v>
      </x:c>
      <x:c r="FD12" s="8" t="n">
        <x:v>0.00</x:v>
      </x:c>
      <x:c r="FE12" s="8" t="n">
        <x:v>0.00</x:v>
      </x:c>
      <x:c r="FF12" s="8" t="n">
        <x:v>0.00</x:v>
      </x:c>
      <x:c r="FG12" s="8" t="n">
        <x:v>0.00</x:v>
      </x:c>
      <x:c r="FH12" s="8" t="n">
        <x:v>0.00</x:v>
      </x:c>
      <x:c r="FI12" s="8" t="n">
        <x:v>0.00</x:v>
      </x:c>
      <x:c r="FJ12" s="9" t="n">
        <x:v>0.00</x:v>
      </x:c>
      <x:c r="FK12" t="n">
        <x:v>0.00</x:v>
      </x:c>
    </x:row>
    <x:row r="13" spans="1:166" ht="15" customHeight="1" x14ac:dyDescent="0.3">
      <x:c r="A13" s="3" t="s">
        <x:v>212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M13" t="n">
        <x:v>0.00</x:v>
      </x:c>
      <x:c r="O13" s="3" t="s">
        <x:v>212</x:v>
      </x:c>
      <x:c r="P13" s="8" t="n">
        <x:v>0.00</x:v>
      </x:c>
      <x:c r="Q13" s="8" t="n">
        <x:v>0.00</x:v>
      </x:c>
      <x:c r="R13" s="8" t="n">
        <x:v>0.00</x:v>
      </x:c>
      <x:c r="S13" s="8" t="n">
        <x:v>0.00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A13" t="n">
        <x:v>0.00</x:v>
      </x:c>
      <x:c r="AC13" s="3" t="s">
        <x:v>212</x:v>
      </x:c>
      <x:c r="AD13" s="8" t="n">
        <x:v>0.00</x:v>
      </x:c>
      <x:c r="AE13" s="8" t="n">
        <x:v>0.00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Q13" s="3" t="s">
        <x:v>212</x:v>
      </x:c>
      <x:c r="AR13" s="8" t="n">
        <x:v>0.00</x:v>
      </x:c>
      <x:c r="AS13" s="8" t="n">
        <x:v>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C13" t="n">
        <x:v>0.00</x:v>
      </x:c>
      <x:c r="BE13" s="3" t="s">
        <x:v>212</x:v>
      </x:c>
      <x:c r="BF13" s="8" t="n">
        <x:v>0.00</x:v>
      </x:c>
      <x:c r="BG13" s="8" t="n">
        <x:v>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Q13" t="n">
        <x:v>0.00</x:v>
      </x:c>
      <x:c r="BS13" s="3" t="s">
        <x:v>212</x:v>
      </x:c>
      <x:c r="BT13" s="8" t="n">
        <x:v>0.00</x:v>
      </x:c>
      <x:c r="BU13" s="8" t="n">
        <x:v>0.00</x:v>
      </x:c>
      <x:c r="BV13" s="8" t="n">
        <x:v>0.00</x:v>
      </x:c>
      <x:c r="BW13" s="8" t="n">
        <x:v>0.00</x:v>
      </x:c>
      <x:c r="BX13" s="8" t="n">
        <x:v>0.00</x:v>
      </x:c>
      <x:c r="BY13" s="8" t="n">
        <x:v>0.00</x:v>
      </x:c>
      <x:c r="BZ13" s="8" t="n">
        <x:v>0.00</x:v>
      </x:c>
      <x:c r="CA13" s="8" t="n">
        <x:v>0.00</x:v>
      </x:c>
      <x:c r="CB13" s="8" t="n">
        <x:v>0.00</x:v>
      </x:c>
      <x:c r="CC13" s="8" t="n">
        <x:v>0.00</x:v>
      </x:c>
      <x:c r="CD13" s="9" t="n">
        <x:v>0.00</x:v>
      </x:c>
      <x:c r="CE13" t="n">
        <x:v>0.00</x:v>
      </x:c>
      <x:c r="CG13" s="3" t="s">
        <x:v>212</x:v>
      </x:c>
      <x:c r="CH13" s="8" t="n">
        <x:v>0.00</x:v>
      </x:c>
      <x:c r="CI13" s="8" t="n">
        <x:v>0.00</x:v>
      </x:c>
      <x:c r="CJ13" s="8" t="n">
        <x:v>0.00</x:v>
      </x:c>
      <x:c r="CK13" s="8" t="n">
        <x:v>0.00</x:v>
      </x:c>
      <x:c r="CL13" s="8" t="n">
        <x:v>0.00</x:v>
      </x:c>
      <x:c r="CM13" s="8" t="n">
        <x:v>0.00</x:v>
      </x:c>
      <x:c r="CN13" s="8" t="n">
        <x:v>0.00</x:v>
      </x:c>
      <x:c r="CO13" s="8" t="n">
        <x:v>0.00</x:v>
      </x:c>
      <x:c r="CP13" s="8" t="n">
        <x:v>0.00</x:v>
      </x:c>
      <x:c r="CQ13" s="8" t="n">
        <x:v>0.00</x:v>
      </x:c>
      <x:c r="CR13" s="9" t="n">
        <x:v>0.00</x:v>
      </x:c>
      <x:c r="CS13" t="n">
        <x:v>0.00</x:v>
      </x:c>
      <x:c r="CU13" s="3" t="s">
        <x:v>212</x:v>
      </x:c>
      <x:c r="CV13" s="8" t="n">
        <x:v>0.00</x:v>
      </x:c>
      <x:c r="CW13" s="8" t="n">
        <x:v>0.00</x:v>
      </x:c>
      <x:c r="CX13" s="8" t="n">
        <x:v>0.00</x:v>
      </x:c>
      <x:c r="CY13" s="8" t="n">
        <x:v>0.00</x:v>
      </x:c>
      <x:c r="CZ13" s="8" t="n">
        <x:v>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G13" t="n">
        <x:v>0.00</x:v>
      </x:c>
      <x:c r="DI13" s="3" t="s">
        <x:v>212</x:v>
      </x:c>
      <x:c r="DJ13" s="8" t="n">
        <x:v>0.00</x:v>
      </x:c>
      <x:c r="DK13" s="8" t="n">
        <x:v>0.00</x:v>
      </x:c>
      <x:c r="DL13" s="8" t="n">
        <x:v>0.00</x:v>
      </x:c>
      <x:c r="DM13" s="8" t="n">
        <x:v>0.00</x:v>
      </x:c>
      <x:c r="DN13" s="8" t="n">
        <x:v>0.00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W13" s="3" t="s">
        <x:v>212</x:v>
      </x:c>
      <x:c r="DX13" s="8" t="n">
        <x:v>0.00</x:v>
      </x:c>
      <x:c r="DY13" s="8" t="n">
        <x:v>0.00</x:v>
      </x:c>
      <x:c r="DZ13" s="8" t="n">
        <x:v>0.00</x:v>
      </x:c>
      <x:c r="EA13" s="8" t="n">
        <x:v>0.00</x:v>
      </x:c>
      <x:c r="EB13" s="8" t="n">
        <x:v>0.00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0.00</x:v>
      </x:c>
      <x:c r="EI13" t="n">
        <x:v>0.00</x:v>
      </x:c>
      <x:c r="EK13" s="3" t="s">
        <x:v>212</x:v>
      </x:c>
      <x:c r="EL13" s="8" t="n">
        <x:v>0.00</x:v>
      </x:c>
      <x:c r="EM13" s="8" t="n">
        <x:v>0.00</x:v>
      </x:c>
      <x:c r="EN13" s="8" t="n">
        <x:v>0.00</x:v>
      </x:c>
      <x:c r="EO13" s="8" t="n">
        <x:v>0.00</x:v>
      </x:c>
      <x:c r="EP13" s="8" t="n">
        <x:v>0.00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Y13" s="3" t="s">
        <x:v>212</x:v>
      </x:c>
      <x:c r="EZ13" s="8" t="n">
        <x:v>0.00</x:v>
      </x:c>
      <x:c r="FA13" s="8" t="n">
        <x:v>0.00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0.00</x:v>
      </x:c>
      <x:c r="FH13" s="8" t="n">
        <x:v>0.00</x:v>
      </x:c>
      <x:c r="FI13" s="8" t="n">
        <x:v>0.00</x:v>
      </x:c>
      <x:c r="FJ13" s="9" t="n">
        <x:v>0.00</x:v>
      </x:c>
      <x:c r="FK13" t="n">
        <x:v>0.00</x:v>
      </x:c>
    </x:row>
    <x:row r="14" spans="1:166" ht="15" customHeight="1" x14ac:dyDescent="0.3">
      <x:c r="A14" s="3" t="s">
        <x:v>213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M14" t="n">
        <x:v>0.00</x:v>
      </x:c>
      <x:c r="O14" s="3" t="s">
        <x:v>213</x:v>
      </x:c>
      <x:c r="P14" s="8" t="n">
        <x:v>0.00</x:v>
      </x:c>
      <x:c r="Q14" s="8" t="n">
        <x:v>0.00</x:v>
      </x:c>
      <x:c r="R14" s="8" t="n">
        <x:v>0.00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0.00</x:v>
      </x:c>
      <x:c r="Y14" s="8" t="n">
        <x:v>0.00</x:v>
      </x:c>
      <x:c r="Z14" s="9" t="n">
        <x:v>0.00</x:v>
      </x:c>
      <x:c r="AA14" t="n">
        <x:v>0.00</x:v>
      </x:c>
      <x:c r="AC14" s="3" t="s">
        <x:v>213</x:v>
      </x:c>
      <x:c r="AD14" s="8" t="n">
        <x:v>0.00</x:v>
      </x:c>
      <x:c r="AE14" s="8" t="n">
        <x:v>0.00</x:v>
      </x:c>
      <x:c r="AF14" s="8" t="n">
        <x:v>0.00</x:v>
      </x:c>
      <x:c r="AG14" s="8" t="n">
        <x:v>0.00</x:v>
      </x:c>
      <x:c r="AH14" s="8" t="n">
        <x:v>0.00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0.00</x:v>
      </x:c>
      <x:c r="AO14" t="n">
        <x:v>0.00</x:v>
      </x:c>
      <x:c r="AQ14" s="3" t="s">
        <x:v>213</x:v>
      </x:c>
      <x:c r="AR14" s="8" t="n">
        <x:v>0.00</x:v>
      </x:c>
      <x:c r="AS14" s="8" t="n">
        <x:v>0.00</x:v>
      </x:c>
      <x:c r="AT14" s="8" t="n">
        <x:v>0.00</x:v>
      </x:c>
      <x:c r="AU14" s="8" t="n">
        <x:v>0.00</x:v>
      </x:c>
      <x:c r="AV14" s="8" t="n">
        <x:v>0.00</x:v>
      </x:c>
      <x:c r="AW14" s="8" t="n">
        <x:v>0.00</x:v>
      </x:c>
      <x:c r="AX14" s="8" t="n">
        <x:v>0.00</x:v>
      </x:c>
      <x:c r="AY14" s="8" t="n">
        <x:v>0.00</x:v>
      </x:c>
      <x:c r="AZ14" s="8" t="n">
        <x:v>0.00</x:v>
      </x:c>
      <x:c r="BA14" s="8" t="n">
        <x:v>0.00</x:v>
      </x:c>
      <x:c r="BB14" s="9" t="n">
        <x:v>0.00</x:v>
      </x:c>
      <x:c r="BC14" t="n">
        <x:v>0.00</x:v>
      </x:c>
      <x:c r="BE14" s="3" t="s">
        <x:v>213</x:v>
      </x:c>
      <x:c r="BF14" s="8" t="n">
        <x:v>0.00</x:v>
      </x:c>
      <x:c r="BG14" s="8" t="n">
        <x:v>0.00</x:v>
      </x:c>
      <x:c r="BH14" s="8" t="n">
        <x:v>0.00</x:v>
      </x:c>
      <x:c r="BI14" s="8" t="n">
        <x:v>0.00</x:v>
      </x:c>
      <x:c r="BJ14" s="8" t="n">
        <x:v>0.00</x:v>
      </x:c>
      <x:c r="BK14" s="8" t="n">
        <x:v>0.00</x:v>
      </x:c>
      <x:c r="BL14" s="8" t="n">
        <x:v>0.00</x:v>
      </x:c>
      <x:c r="BM14" s="8" t="n">
        <x:v>0.00</x:v>
      </x:c>
      <x:c r="BN14" s="8" t="n">
        <x:v>0.00</x:v>
      </x:c>
      <x:c r="BO14" s="8" t="n">
        <x:v>0.00</x:v>
      </x:c>
      <x:c r="BP14" s="9" t="n">
        <x:v>0.00</x:v>
      </x:c>
      <x:c r="BQ14" t="n">
        <x:v>0.00</x:v>
      </x:c>
      <x:c r="BS14" s="3" t="s">
        <x:v>213</x:v>
      </x:c>
      <x:c r="BT14" s="8" t="n">
        <x:v>0.00</x:v>
      </x:c>
      <x:c r="BU14" s="8" t="n">
        <x:v>0.00</x:v>
      </x:c>
      <x:c r="BV14" s="8" t="n">
        <x:v>0.00</x:v>
      </x:c>
      <x:c r="BW14" s="8" t="n">
        <x:v>0.00</x:v>
      </x:c>
      <x:c r="BX14" s="8" t="n">
        <x:v>0.00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0.00</x:v>
      </x:c>
      <x:c r="CE14" t="n">
        <x:v>0.00</x:v>
      </x:c>
      <x:c r="CG14" s="3" t="s">
        <x:v>213</x:v>
      </x:c>
      <x:c r="CH14" s="8" t="n">
        <x:v>0.00</x:v>
      </x:c>
      <x:c r="CI14" s="8" t="n">
        <x:v>0.00</x:v>
      </x:c>
      <x:c r="CJ14" s="8" t="n">
        <x:v>0.00</x:v>
      </x:c>
      <x:c r="CK14" s="8" t="n">
        <x:v>0.00</x:v>
      </x:c>
      <x:c r="CL14" s="8" t="n">
        <x:v>0.00</x:v>
      </x:c>
      <x:c r="CM14" s="8" t="n">
        <x:v>0.00</x:v>
      </x:c>
      <x:c r="CN14" s="8" t="n">
        <x:v>0.00</x:v>
      </x:c>
      <x:c r="CO14" s="8" t="n">
        <x:v>0.00</x:v>
      </x:c>
      <x:c r="CP14" s="8" t="n">
        <x:v>0.00</x:v>
      </x:c>
      <x:c r="CQ14" s="8" t="n">
        <x:v>0.00</x:v>
      </x:c>
      <x:c r="CR14" s="9" t="n">
        <x:v>0.00</x:v>
      </x:c>
      <x:c r="CS14" t="n">
        <x:v>0.00</x:v>
      </x:c>
      <x:c r="CU14" s="3" t="s">
        <x:v>213</x:v>
      </x:c>
      <x:c r="CV14" s="8" t="n">
        <x:v>0.00</x:v>
      </x:c>
      <x:c r="CW14" s="8" t="n">
        <x:v>0.00</x:v>
      </x:c>
      <x:c r="CX14" s="8" t="n">
        <x:v>0.00</x:v>
      </x:c>
      <x:c r="CY14" s="8" t="n">
        <x:v>0.00</x:v>
      </x:c>
      <x:c r="CZ14" s="8" t="n">
        <x:v>0.00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G14" t="n">
        <x:v>0.00</x:v>
      </x:c>
      <x:c r="DI14" s="3" t="s">
        <x:v>213</x:v>
      </x:c>
      <x:c r="DJ14" s="8" t="n">
        <x:v>0.00</x:v>
      </x:c>
      <x:c r="DK14" s="8" t="n">
        <x:v>0.00</x:v>
      </x:c>
      <x:c r="DL14" s="8" t="n">
        <x:v>0.00</x:v>
      </x:c>
      <x:c r="DM14" s="8" t="n">
        <x:v>0.00</x:v>
      </x:c>
      <x:c r="DN14" s="8" t="n">
        <x:v>0.00</x:v>
      </x:c>
      <x:c r="DO14" s="8" t="n">
        <x:v>0.00</x:v>
      </x:c>
      <x:c r="DP14" s="8" t="n">
        <x:v>0.00</x:v>
      </x:c>
      <x:c r="DQ14" s="8" t="n">
        <x:v>0.00</x:v>
      </x:c>
      <x:c r="DR14" s="8" t="n">
        <x:v>0.00</x:v>
      </x:c>
      <x:c r="DS14" s="8" t="n">
        <x:v>0.00</x:v>
      </x:c>
      <x:c r="DT14" s="9" t="n">
        <x:v>0.00</x:v>
      </x:c>
      <x:c r="DU14" t="n">
        <x:v>0.00</x:v>
      </x:c>
      <x:c r="DW14" s="3" t="s">
        <x:v>213</x:v>
      </x:c>
      <x:c r="DX14" s="8" t="n">
        <x:v>0.00</x:v>
      </x:c>
      <x:c r="DY14" s="8" t="n">
        <x:v>0.00</x:v>
      </x:c>
      <x:c r="DZ14" s="8" t="n">
        <x:v>0.00</x:v>
      </x:c>
      <x:c r="EA14" s="8" t="n">
        <x:v>0.00</x:v>
      </x:c>
      <x:c r="EB14" s="8" t="n">
        <x:v>0.00</x:v>
      </x:c>
      <x:c r="EC14" s="8" t="n">
        <x:v>0.00</x:v>
      </x:c>
      <x:c r="ED14" s="8" t="n">
        <x:v>0.00</x:v>
      </x:c>
      <x:c r="EE14" s="8" t="n">
        <x:v>0.00</x:v>
      </x:c>
      <x:c r="EF14" s="8" t="n">
        <x:v>0.00</x:v>
      </x:c>
      <x:c r="EG14" s="8" t="n">
        <x:v>0.00</x:v>
      </x:c>
      <x:c r="EH14" s="9" t="n">
        <x:v>0.00</x:v>
      </x:c>
      <x:c r="EI14" t="n">
        <x:v>0.00</x:v>
      </x:c>
      <x:c r="EK14" s="3" t="s">
        <x:v>213</x:v>
      </x:c>
      <x:c r="EL14" s="8" t="n">
        <x:v>0.00</x:v>
      </x:c>
      <x:c r="EM14" s="8" t="n">
        <x:v>0.00</x:v>
      </x:c>
      <x:c r="EN14" s="8" t="n">
        <x:v>0.00</x:v>
      </x:c>
      <x:c r="EO14" s="8" t="n">
        <x:v>0.00</x:v>
      </x:c>
      <x:c r="EP14" s="8" t="n">
        <x:v>0.00</x:v>
      </x:c>
      <x:c r="EQ14" s="8" t="n">
        <x:v>0.00</x:v>
      </x:c>
      <x:c r="ER14" s="8" t="n">
        <x:v>0.00</x:v>
      </x:c>
      <x:c r="ES14" s="8" t="n">
        <x:v>0.00</x:v>
      </x:c>
      <x:c r="ET14" s="8" t="n">
        <x:v>0.00</x:v>
      </x:c>
      <x:c r="EU14" s="8" t="n">
        <x:v>0.00</x:v>
      </x:c>
      <x:c r="EV14" s="9" t="n">
        <x:v>0.00</x:v>
      </x:c>
      <x:c r="EW14" t="n">
        <x:v>0.00</x:v>
      </x:c>
      <x:c r="EY14" s="3" t="s">
        <x:v>213</x:v>
      </x:c>
      <x:c r="EZ14" s="8" t="n">
        <x:v>0.00</x:v>
      </x:c>
      <x:c r="FA14" s="8" t="n">
        <x:v>0.00</x:v>
      </x:c>
      <x:c r="FB14" s="8" t="n">
        <x:v>0.00</x:v>
      </x:c>
      <x:c r="FC14" s="8" t="n">
        <x:v>0.00</x:v>
      </x:c>
      <x:c r="FD14" s="8" t="n">
        <x:v>0.00</x:v>
      </x:c>
      <x:c r="FE14" s="8" t="n">
        <x:v>0.00</x:v>
      </x:c>
      <x:c r="FF14" s="8" t="n">
        <x:v>0.00</x:v>
      </x:c>
      <x:c r="FG14" s="8" t="n">
        <x:v>0.00</x:v>
      </x:c>
      <x:c r="FH14" s="8" t="n">
        <x:v>0.00</x:v>
      </x:c>
      <x:c r="FI14" s="8" t="n">
        <x:v>0.00</x:v>
      </x:c>
      <x:c r="FJ14" s="9" t="n">
        <x:v>0.00</x:v>
      </x:c>
      <x:c r="FK14" t="n">
        <x:v>0.00</x:v>
      </x:c>
    </x:row>
    <x:row r="15" spans="1:166" ht="15" customHeight="1" x14ac:dyDescent="0.3">
      <x:c r="A15" s="3" t="s">
        <x:v>214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M15" t="n">
        <x:v>0.00</x:v>
      </x:c>
      <x:c r="O15" s="3" t="s">
        <x:v>214</x:v>
      </x:c>
      <x:c r="P15" s="8" t="n">
        <x:v>0.00</x:v>
      </x:c>
      <x:c r="Q15" s="8" t="n">
        <x:v>0.00</x:v>
      </x:c>
      <x:c r="R15" s="8" t="n">
        <x:v>0.00</x:v>
      </x:c>
      <x:c r="S15" s="8" t="n">
        <x:v>0.00</x:v>
      </x:c>
      <x:c r="T15" s="8" t="n">
        <x:v>0.00</x:v>
      </x:c>
      <x:c r="U15" s="8" t="n">
        <x:v>0.00</x:v>
      </x:c>
      <x:c r="V15" s="8" t="n">
        <x:v>0.00</x:v>
      </x:c>
      <x:c r="W15" s="8" t="n">
        <x:v>0.00</x:v>
      </x:c>
      <x:c r="X15" s="8" t="n">
        <x:v>0.00</x:v>
      </x:c>
      <x:c r="Y15" s="8" t="n">
        <x:v>0.00</x:v>
      </x:c>
      <x:c r="Z15" s="9" t="n">
        <x:v>0.00</x:v>
      </x:c>
      <x:c r="AA15" t="n">
        <x:v>0.00</x:v>
      </x:c>
      <x:c r="AC15" s="3" t="s">
        <x:v>214</x:v>
      </x:c>
      <x:c r="AD15" s="8" t="n">
        <x:v>0.00</x:v>
      </x:c>
      <x:c r="AE15" s="8" t="n">
        <x:v>0.00</x:v>
      </x:c>
      <x:c r="AF15" s="8" t="n">
        <x:v>0.00</x:v>
      </x:c>
      <x:c r="AG15" s="8" t="n">
        <x:v>0.00</x:v>
      </x:c>
      <x:c r="AH15" s="8" t="n">
        <x:v>0.00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0.00</x:v>
      </x:c>
      <x:c r="AO15" t="n">
        <x:v>0.00</x:v>
      </x:c>
      <x:c r="AQ15" s="3" t="s">
        <x:v>214</x:v>
      </x:c>
      <x:c r="AR15" s="8" t="n">
        <x:v>0.00</x:v>
      </x:c>
      <x:c r="AS15" s="8" t="n">
        <x:v>0.00</x:v>
      </x:c>
      <x:c r="AT15" s="8" t="n">
        <x:v>0.00</x:v>
      </x:c>
      <x:c r="AU15" s="8" t="n">
        <x:v>0.00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0.00</x:v>
      </x:c>
      <x:c r="BA15" s="8" t="n">
        <x:v>0.00</x:v>
      </x:c>
      <x:c r="BB15" s="9" t="n">
        <x:v>0.00</x:v>
      </x:c>
      <x:c r="BC15" t="n">
        <x:v>0.00</x:v>
      </x:c>
      <x:c r="BE15" s="3" t="s">
        <x:v>214</x:v>
      </x:c>
      <x:c r="BF15" s="8" t="n">
        <x:v>0.00</x:v>
      </x:c>
      <x:c r="BG15" s="8" t="n">
        <x:v>0.00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Q15" t="n">
        <x:v>0.00</x:v>
      </x:c>
      <x:c r="BS15" s="3" t="s">
        <x:v>214</x:v>
      </x:c>
      <x:c r="BT15" s="8" t="n">
        <x:v>0.00</x:v>
      </x:c>
      <x:c r="BU15" s="8" t="n">
        <x:v>0.00</x:v>
      </x:c>
      <x:c r="BV15" s="8" t="n">
        <x:v>0.00</x:v>
      </x:c>
      <x:c r="BW15" s="8" t="n">
        <x:v>0.00</x:v>
      </x:c>
      <x:c r="BX15" s="8" t="n">
        <x:v>0.00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E15" t="n">
        <x:v>0.00</x:v>
      </x:c>
      <x:c r="CG15" s="3" t="s">
        <x:v>214</x:v>
      </x:c>
      <x:c r="CH15" s="8" t="n">
        <x:v>0.00</x:v>
      </x:c>
      <x:c r="CI15" s="8" t="n">
        <x:v>0.00</x:v>
      </x:c>
      <x:c r="CJ15" s="8" t="n">
        <x:v>0.00</x:v>
      </x:c>
      <x:c r="CK15" s="8" t="n">
        <x:v>0.00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S15" t="n">
        <x:v>0.00</x:v>
      </x:c>
      <x:c r="CU15" s="3" t="s">
        <x:v>214</x:v>
      </x:c>
      <x:c r="CV15" s="8" t="n">
        <x:v>0.00</x:v>
      </x:c>
      <x:c r="CW15" s="8" t="n">
        <x:v>0.00</x:v>
      </x:c>
      <x:c r="CX15" s="8" t="n">
        <x:v>0.00</x:v>
      </x:c>
      <x:c r="CY15" s="8" t="n">
        <x:v>0.00</x:v>
      </x:c>
      <x:c r="CZ15" s="8" t="n">
        <x:v>0.00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G15" t="n">
        <x:v>0.00</x:v>
      </x:c>
      <x:c r="DI15" s="3" t="s">
        <x:v>214</x:v>
      </x:c>
      <x:c r="DJ15" s="8" t="n">
        <x:v>0.00</x:v>
      </x:c>
      <x:c r="DK15" s="8" t="n">
        <x:v>0.00</x:v>
      </x:c>
      <x:c r="DL15" s="8" t="n">
        <x:v>0.00</x:v>
      </x:c>
      <x:c r="DM15" s="8" t="n">
        <x:v>0.00</x:v>
      </x:c>
      <x:c r="DN15" s="8" t="n">
        <x:v>0.00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0.00</x:v>
      </x:c>
      <x:c r="DW15" s="3" t="s">
        <x:v>214</x:v>
      </x:c>
      <x:c r="DX15" s="8" t="n">
        <x:v>0.00</x:v>
      </x:c>
      <x:c r="DY15" s="8" t="n">
        <x:v>0.00</x:v>
      </x:c>
      <x:c r="DZ15" s="8" t="n">
        <x:v>0.00</x:v>
      </x:c>
      <x:c r="EA15" s="8" t="n">
        <x:v>0.00</x:v>
      </x:c>
      <x:c r="EB15" s="8" t="n">
        <x:v>0.00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I15" t="n">
        <x:v>0.00</x:v>
      </x:c>
      <x:c r="EK15" s="3" t="s">
        <x:v>214</x:v>
      </x:c>
      <x:c r="EL15" s="8" t="n">
        <x:v>0.00</x:v>
      </x:c>
      <x:c r="EM15" s="8" t="n">
        <x:v>0.00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W15" t="n">
        <x:v>0.00</x:v>
      </x:c>
      <x:c r="EY15" s="3" t="s">
        <x:v>214</x:v>
      </x:c>
      <x:c r="EZ15" s="8" t="n">
        <x:v>0.00</x:v>
      </x:c>
      <x:c r="FA15" s="8" t="n">
        <x:v>0.00</x:v>
      </x:c>
      <x:c r="FB15" s="8" t="n">
        <x:v>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0.00</x:v>
      </x:c>
      <x:c r="FH15" s="8" t="n">
        <x:v>0.00</x:v>
      </x:c>
      <x:c r="FI15" s="8" t="n">
        <x:v>0.00</x:v>
      </x:c>
      <x:c r="FJ15" s="9" t="n">
        <x:v>0.00</x:v>
      </x:c>
      <x:c r="FK15" t="n">
        <x:v>0.00</x:v>
      </x:c>
    </x:row>
    <x:row r="16" spans="1:166" x14ac:dyDescent="0.3">
      <x:c r="A16" s="3" t="s">
        <x:v>215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9" t="n">
        <x:v>0.00</x:v>
      </x:c>
      <x:c r="M16" t="n">
        <x:v>0.00</x:v>
      </x:c>
      <x:c r="O16" s="3" t="s">
        <x:v>215</x:v>
      </x:c>
      <x:c r="P16" s="8" t="n">
        <x:v>0.00</x:v>
      </x:c>
      <x:c r="Q16" s="8" t="n">
        <x:v>0.00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A16" t="n">
        <x:v>0.00</x:v>
      </x:c>
      <x:c r="AC16" s="3" t="s">
        <x:v>215</x:v>
      </x:c>
      <x:c r="AD16" s="8" t="n">
        <x:v>0.00</x:v>
      </x:c>
      <x:c r="AE16" s="8" t="n">
        <x:v>0.00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0.00</x:v>
      </x:c>
      <x:c r="AQ16" s="3" t="s">
        <x:v>215</x:v>
      </x:c>
      <x:c r="AR16" s="8" t="n">
        <x:v>0.00</x:v>
      </x:c>
      <x:c r="AS16" s="8" t="n">
        <x:v>0.00</x:v>
      </x:c>
      <x:c r="AT16" s="8" t="n">
        <x:v>0.00</x:v>
      </x:c>
      <x:c r="AU16" s="8" t="n">
        <x:v>0.00</x:v>
      </x:c>
      <x:c r="AV16" s="8" t="n">
        <x:v>0.00</x:v>
      </x:c>
      <x:c r="AW16" s="8" t="n">
        <x:v>0.00</x:v>
      </x:c>
      <x:c r="AX16" s="8" t="n">
        <x:v>0.00</x:v>
      </x:c>
      <x:c r="AY16" s="8" t="n">
        <x:v>0.00</x:v>
      </x:c>
      <x:c r="AZ16" s="8" t="n">
        <x:v>0.00</x:v>
      </x:c>
      <x:c r="BA16" s="8" t="n">
        <x:v>0.00</x:v>
      </x:c>
      <x:c r="BB16" s="9" t="n">
        <x:v>0.00</x:v>
      </x:c>
      <x:c r="BC16" t="n">
        <x:v>0.00</x:v>
      </x:c>
      <x:c r="BE16" s="3" t="s">
        <x:v>215</x:v>
      </x:c>
      <x:c r="BF16" s="8" t="n">
        <x:v>0.00</x:v>
      </x:c>
      <x:c r="BG16" s="8" t="n">
        <x:v>0.00</x:v>
      </x:c>
      <x:c r="BH16" s="8" t="n">
        <x:v>0.00</x:v>
      </x:c>
      <x:c r="BI16" s="8" t="n">
        <x:v>0.00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Q16" t="n">
        <x:v>0.00</x:v>
      </x:c>
      <x:c r="BS16" s="3" t="s">
        <x:v>215</x:v>
      </x:c>
      <x:c r="BT16" s="8" t="n">
        <x:v>0.00</x:v>
      </x:c>
      <x:c r="BU16" s="8" t="n">
        <x:v>0.00</x:v>
      </x:c>
      <x:c r="BV16" s="8" t="n">
        <x:v>0.00</x:v>
      </x:c>
      <x:c r="BW16" s="8" t="n">
        <x:v>0.00</x:v>
      </x:c>
      <x:c r="BX16" s="8" t="n">
        <x:v>0.00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E16" t="n">
        <x:v>0.00</x:v>
      </x:c>
      <x:c r="CG16" s="3" t="s">
        <x:v>215</x:v>
      </x:c>
      <x:c r="CH16" s="8" t="n">
        <x:v>0.00</x:v>
      </x:c>
      <x:c r="CI16" s="8" t="n">
        <x:v>0.00</x:v>
      </x:c>
      <x:c r="CJ16" s="8" t="n">
        <x:v>0.00</x:v>
      </x:c>
      <x:c r="CK16" s="8" t="n">
        <x:v>0.00</x:v>
      </x:c>
      <x:c r="CL16" s="8" t="n">
        <x:v>0.00</x:v>
      </x:c>
      <x:c r="CM16" s="8" t="n">
        <x:v>0.00</x:v>
      </x:c>
      <x:c r="CN16" s="8" t="n">
        <x:v>0.00</x:v>
      </x:c>
      <x:c r="CO16" s="8" t="n">
        <x:v>0.00</x:v>
      </x:c>
      <x:c r="CP16" s="8" t="n">
        <x:v>0.00</x:v>
      </x:c>
      <x:c r="CQ16" s="8" t="n">
        <x:v>0.00</x:v>
      </x:c>
      <x:c r="CR16" s="9" t="n">
        <x:v>0.00</x:v>
      </x:c>
      <x:c r="CS16" t="n">
        <x:v>0.00</x:v>
      </x:c>
      <x:c r="CU16" s="3" t="s">
        <x:v>215</x:v>
      </x:c>
      <x:c r="CV16" s="8" t="n">
        <x:v>0.00</x:v>
      </x:c>
      <x:c r="CW16" s="8" t="n">
        <x:v>0.00</x:v>
      </x:c>
      <x:c r="CX16" s="8" t="n">
        <x:v>0.00</x:v>
      </x:c>
      <x:c r="CY16" s="8" t="n">
        <x:v>0.00</x:v>
      </x:c>
      <x:c r="CZ16" s="8" t="n">
        <x:v>0.00</x:v>
      </x:c>
      <x:c r="DA16" s="8" t="n">
        <x:v>0.00</x:v>
      </x:c>
      <x:c r="DB16" s="8" t="n">
        <x:v>0.00</x:v>
      </x:c>
      <x:c r="DC16" s="8" t="n">
        <x:v>0.00</x:v>
      </x:c>
      <x:c r="DD16" s="8" t="n">
        <x:v>0.00</x:v>
      </x:c>
      <x:c r="DE16" s="8" t="n">
        <x:v>0.00</x:v>
      </x:c>
      <x:c r="DF16" s="9" t="n">
        <x:v>0.00</x:v>
      </x:c>
      <x:c r="DG16" t="n">
        <x:v>0.00</x:v>
      </x:c>
      <x:c r="DI16" s="3" t="s">
        <x:v>215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U16" t="n">
        <x:v>0.00</x:v>
      </x:c>
      <x:c r="DW16" s="3" t="s">
        <x:v>215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I16" t="n">
        <x:v>0.00</x:v>
      </x:c>
      <x:c r="EK16" s="3" t="s">
        <x:v>215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W16" t="n">
        <x:v>0.00</x:v>
      </x:c>
      <x:c r="EY16" s="3" t="s">
        <x:v>215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  <x:c r="FK16" t="n">
        <x:v>0.00</x:v>
      </x:c>
    </x:row>
    <x:row r="17" spans="1:166" x14ac:dyDescent="0.3">
      <x:c r="A17" s="3" t="s">
        <x:v>216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O17" s="3" t="s">
        <x:v>216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0.00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0.00</x:v>
      </x:c>
      <x:c r="AC17" s="3" t="s">
        <x:v>216</x:v>
      </x:c>
      <x:c r="AD17" s="8" t="n">
        <x:v>0.00</x:v>
      </x:c>
      <x:c r="AE17" s="8" t="n">
        <x:v>0.00</x:v>
      </x:c>
      <x:c r="AF17" s="8" t="n">
        <x:v>0.00</x:v>
      </x:c>
      <x:c r="AG17" s="8" t="n">
        <x:v>0.00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0.00</x:v>
      </x:c>
      <x:c r="AQ17" s="3" t="s">
        <x:v>216</x:v>
      </x:c>
      <x:c r="AR17" s="8" t="n">
        <x:v>0.00</x:v>
      </x:c>
      <x:c r="AS17" s="8" t="n">
        <x:v>0.00</x:v>
      </x:c>
      <x:c r="AT17" s="8" t="n">
        <x:v>0.00</x:v>
      </x:c>
      <x:c r="AU17" s="8" t="n">
        <x:v>0.00</x:v>
      </x:c>
      <x:c r="AV17" s="8" t="n">
        <x:v>0.00</x:v>
      </x:c>
      <x:c r="AW17" s="8" t="n">
        <x:v>0.00</x:v>
      </x:c>
      <x:c r="AX17" s="8" t="n">
        <x:v>0.00</x:v>
      </x:c>
      <x:c r="AY17" s="8" t="n">
        <x:v>0.00</x:v>
      </x:c>
      <x:c r="AZ17" s="8" t="n">
        <x:v>0.00</x:v>
      </x:c>
      <x:c r="BA17" s="8" t="n">
        <x:v>0.00</x:v>
      </x:c>
      <x:c r="BB17" s="9" t="n">
        <x:v>0.00</x:v>
      </x:c>
      <x:c r="BC17" t="n">
        <x:v>0.00</x:v>
      </x:c>
      <x:c r="BE17" s="3" t="s">
        <x:v>216</x:v>
      </x:c>
      <x:c r="BF17" s="8" t="n">
        <x:v>0.00</x:v>
      </x:c>
      <x:c r="BG17" s="8" t="n">
        <x:v>0.00</x:v>
      </x:c>
      <x:c r="BH17" s="8" t="n">
        <x:v>0.00</x:v>
      </x:c>
      <x:c r="BI17" s="8" t="n">
        <x:v>0.00</x:v>
      </x:c>
      <x:c r="BJ17" s="8" t="n">
        <x:v>0.00</x:v>
      </x:c>
      <x:c r="BK17" s="8" t="n">
        <x:v>0.00</x:v>
      </x:c>
      <x:c r="BL17" s="8" t="n">
        <x:v>0.00</x:v>
      </x:c>
      <x:c r="BM17" s="8" t="n">
        <x:v>0.00</x:v>
      </x:c>
      <x:c r="BN17" s="8" t="n">
        <x:v>0.00</x:v>
      </x:c>
      <x:c r="BO17" s="8" t="n">
        <x:v>0.00</x:v>
      </x:c>
      <x:c r="BP17" s="9" t="n">
        <x:v>0.00</x:v>
      </x:c>
      <x:c r="BQ17" t="n">
        <x:v>0.00</x:v>
      </x:c>
      <x:c r="BS17" s="3" t="s">
        <x:v>216</x:v>
      </x:c>
      <x:c r="BT17" s="8" t="n">
        <x:v>0.00</x:v>
      </x:c>
      <x:c r="BU17" s="8" t="n">
        <x:v>0.00</x:v>
      </x:c>
      <x:c r="BV17" s="8" t="n">
        <x:v>0.00</x:v>
      </x:c>
      <x:c r="BW17" s="8" t="n">
        <x:v>0.00</x:v>
      </x:c>
      <x:c r="BX17" s="8" t="n">
        <x:v>0.00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E17" t="n">
        <x:v>0.00</x:v>
      </x:c>
      <x:c r="CG17" s="3" t="s">
        <x:v>216</x:v>
      </x:c>
      <x:c r="CH17" s="8" t="n">
        <x:v>0.00</x:v>
      </x:c>
      <x:c r="CI17" s="8" t="n">
        <x:v>0.00</x:v>
      </x:c>
      <x:c r="CJ17" s="8" t="n">
        <x:v>0.00</x:v>
      </x:c>
      <x:c r="CK17" s="8" t="n">
        <x:v>0.00</x:v>
      </x:c>
      <x:c r="CL17" s="8" t="n">
        <x:v>0.00</x:v>
      </x:c>
      <x:c r="CM17" s="8" t="n">
        <x:v>0.00</x:v>
      </x:c>
      <x:c r="CN17" s="8" t="n">
        <x:v>0.00</x:v>
      </x:c>
      <x:c r="CO17" s="8" t="n">
        <x:v>0.00</x:v>
      </x:c>
      <x:c r="CP17" s="8" t="n">
        <x:v>0.00</x:v>
      </x:c>
      <x:c r="CQ17" s="8" t="n">
        <x:v>0.00</x:v>
      </x:c>
      <x:c r="CR17" s="9" t="n">
        <x:v>0.00</x:v>
      </x:c>
      <x:c r="CS17" t="n">
        <x:v>0.00</x:v>
      </x:c>
      <x:c r="CU17" s="3" t="s">
        <x:v>216</x:v>
      </x:c>
      <x:c r="CV17" s="8" t="n">
        <x:v>0.00</x:v>
      </x:c>
      <x:c r="CW17" s="8" t="n">
        <x:v>0.00</x:v>
      </x:c>
      <x:c r="CX17" s="8" t="n">
        <x:v>0.00</x:v>
      </x:c>
      <x:c r="CY17" s="8" t="n">
        <x:v>0.00</x:v>
      </x:c>
      <x:c r="CZ17" s="8" t="n">
        <x:v>0.00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0.00</x:v>
      </x:c>
      <x:c r="DG17" t="n">
        <x:v>0.00</x:v>
      </x:c>
      <x:c r="DI17" s="3" t="s">
        <x:v>216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U17" t="n">
        <x:v>0.00</x:v>
      </x:c>
      <x:c r="DW17" s="3" t="s">
        <x:v>216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I17" t="n">
        <x:v>0.00</x:v>
      </x:c>
      <x:c r="EK17" s="3" t="s">
        <x:v>216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W17" t="n">
        <x:v>0.00</x:v>
      </x:c>
      <x:c r="EY17" s="3" t="s">
        <x:v>216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  <x:c r="FK17" t="n">
        <x:v>0.00</x:v>
      </x:c>
    </x:row>
    <x:row r="18" spans="1:166" x14ac:dyDescent="0.3">
      <x:c r="A18" s="3" t="s">
        <x:v>217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M18" t="n">
        <x:v>0.00</x:v>
      </x:c>
      <x:c r="O18" s="3" t="s">
        <x:v>217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0.00</x:v>
      </x:c>
      <x:c r="AA18" t="n">
        <x:v>0.00</x:v>
      </x:c>
      <x:c r="AC18" s="3" t="s">
        <x:v>217</x:v>
      </x:c>
      <x:c r="AD18" s="8" t="n">
        <x:v>0.00</x:v>
      </x:c>
      <x:c r="AE18" s="8" t="n">
        <x:v>0.00</x:v>
      </x:c>
      <x:c r="AF18" s="8" t="n">
        <x:v>0.00</x:v>
      </x:c>
      <x:c r="AG18" s="8" t="n">
        <x:v>0.00</x:v>
      </x:c>
      <x:c r="AH18" s="8" t="n">
        <x:v>0.00</x:v>
      </x:c>
      <x:c r="AI18" s="8" t="n">
        <x:v>0.00</x:v>
      </x:c>
      <x:c r="AJ18" s="8" t="n">
        <x:v>0.00</x:v>
      </x:c>
      <x:c r="AK18" s="8" t="n">
        <x:v>0.00</x:v>
      </x:c>
      <x:c r="AL18" s="8" t="n">
        <x:v>0.00</x:v>
      </x:c>
      <x:c r="AM18" s="8" t="n">
        <x:v>0.00</x:v>
      </x:c>
      <x:c r="AN18" s="9" t="n">
        <x:v>0.00</x:v>
      </x:c>
      <x:c r="AO18" t="n">
        <x:v>0.00</x:v>
      </x:c>
      <x:c r="AQ18" s="3" t="s">
        <x:v>217</x:v>
      </x:c>
      <x:c r="AR18" s="8" t="n">
        <x:v>0.00</x:v>
      </x:c>
      <x:c r="AS18" s="8" t="n">
        <x:v>0.00</x:v>
      </x:c>
      <x:c r="AT18" s="8" t="n">
        <x:v>0.00</x:v>
      </x:c>
      <x:c r="AU18" s="8" t="n">
        <x:v>0.00</x:v>
      </x:c>
      <x:c r="AV18" s="8" t="n">
        <x:v>0.00</x:v>
      </x:c>
      <x:c r="AW18" s="8" t="n">
        <x:v>0.00</x:v>
      </x:c>
      <x:c r="AX18" s="8" t="n">
        <x:v>0.00</x:v>
      </x:c>
      <x:c r="AY18" s="8" t="n">
        <x:v>0.00</x:v>
      </x:c>
      <x:c r="AZ18" s="8" t="n">
        <x:v>0.00</x:v>
      </x:c>
      <x:c r="BA18" s="8" t="n">
        <x:v>0.00</x:v>
      </x:c>
      <x:c r="BB18" s="9" t="n">
        <x:v>0.00</x:v>
      </x:c>
      <x:c r="BC18" t="n">
        <x:v>0.00</x:v>
      </x:c>
      <x:c r="BE18" s="3" t="s">
        <x:v>217</x:v>
      </x:c>
      <x:c r="BF18" s="8" t="n">
        <x:v>0.00</x:v>
      </x:c>
      <x:c r="BG18" s="8" t="n">
        <x:v>0.00</x:v>
      </x:c>
      <x:c r="BH18" s="8" t="n">
        <x:v>0.00</x:v>
      </x:c>
      <x:c r="BI18" s="8" t="n">
        <x:v>0.00</x:v>
      </x:c>
      <x:c r="BJ18" s="8" t="n">
        <x:v>0.00</x:v>
      </x:c>
      <x:c r="BK18" s="8" t="n">
        <x:v>0.00</x:v>
      </x:c>
      <x:c r="BL18" s="8" t="n">
        <x:v>0.00</x:v>
      </x:c>
      <x:c r="BM18" s="8" t="n">
        <x:v>0.00</x:v>
      </x:c>
      <x:c r="BN18" s="8" t="n">
        <x:v>0.00</x:v>
      </x:c>
      <x:c r="BO18" s="8" t="n">
        <x:v>0.00</x:v>
      </x:c>
      <x:c r="BP18" s="9" t="n">
        <x:v>0.00</x:v>
      </x:c>
      <x:c r="BQ18" t="n">
        <x:v>0.00</x:v>
      </x:c>
      <x:c r="BS18" s="3" t="s">
        <x:v>217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E18" t="n">
        <x:v>0.00</x:v>
      </x:c>
      <x:c r="CG18" s="3" t="s">
        <x:v>217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S18" t="n">
        <x:v>0.00</x:v>
      </x:c>
      <x:c r="CU18" s="3" t="s">
        <x:v>217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G18" t="n">
        <x:v>0.00</x:v>
      </x:c>
      <x:c r="DI18" s="3" t="s">
        <x:v>217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U18" t="n">
        <x:v>0.00</x:v>
      </x:c>
      <x:c r="DW18" s="3" t="s">
        <x:v>217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I18" t="n">
        <x:v>0.00</x:v>
      </x:c>
      <x:c r="EK18" s="3" t="s">
        <x:v>217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W18" t="n">
        <x:v>0.00</x:v>
      </x:c>
      <x:c r="EY18" s="3" t="s">
        <x:v>217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  <x:c r="FK18" t="n">
        <x:v>0.00</x:v>
      </x:c>
    </x:row>
    <x:row r="19" spans="1:166" x14ac:dyDescent="0.3">
      <x:c r="A19" s="3" t="s">
        <x:v>218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M19" t="n">
        <x:v>0.00</x:v>
      </x:c>
      <x:c r="O19" s="3" t="s">
        <x:v>218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0.00</x:v>
      </x:c>
      <x:c r="X19" s="8" t="n">
        <x:v>0.00</x:v>
      </x:c>
      <x:c r="Y19" s="8" t="n">
        <x:v>0.00</x:v>
      </x:c>
      <x:c r="Z19" s="9" t="n">
        <x:v>0.00</x:v>
      </x:c>
      <x:c r="AA19" t="n">
        <x:v>0.00</x:v>
      </x:c>
      <x:c r="AC19" s="3" t="s">
        <x:v>218</x:v>
      </x:c>
      <x:c r="AD19" s="8" t="n">
        <x:v>0.00</x:v>
      </x:c>
      <x:c r="AE19" s="8" t="n">
        <x:v>0.00</x:v>
      </x:c>
      <x:c r="AF19" s="8" t="n">
        <x:v>0.00</x:v>
      </x:c>
      <x:c r="AG19" s="8" t="n">
        <x:v>0.00</x:v>
      </x:c>
      <x:c r="AH19" s="8" t="n">
        <x:v>0.00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O19" t="n">
        <x:v>0.00</x:v>
      </x:c>
      <x:c r="AQ19" s="3" t="s">
        <x:v>218</x:v>
      </x:c>
      <x:c r="AR19" s="8" t="n">
        <x:v>0.00</x:v>
      </x:c>
      <x:c r="AS19" s="8" t="n">
        <x:v>0.00</x:v>
      </x:c>
      <x:c r="AT19" s="8" t="n">
        <x:v>0.00</x:v>
      </x:c>
      <x:c r="AU19" s="8" t="n">
        <x:v>0.00</x:v>
      </x:c>
      <x:c r="AV19" s="8" t="n">
        <x:v>0.00</x:v>
      </x:c>
      <x:c r="AW19" s="8" t="n">
        <x:v>0.00</x:v>
      </x:c>
      <x:c r="AX19" s="8" t="n">
        <x:v>0.00</x:v>
      </x:c>
      <x:c r="AY19" s="8" t="n">
        <x:v>0.00</x:v>
      </x:c>
      <x:c r="AZ19" s="8" t="n">
        <x:v>0.00</x:v>
      </x:c>
      <x:c r="BA19" s="8" t="n">
        <x:v>0.00</x:v>
      </x:c>
      <x:c r="BB19" s="9" t="n">
        <x:v>0.00</x:v>
      </x:c>
      <x:c r="BC19" t="n">
        <x:v>0.00</x:v>
      </x:c>
      <x:c r="BE19" s="3" t="s">
        <x:v>218</x:v>
      </x:c>
      <x:c r="BF19" s="8" t="n">
        <x:v>0.00</x:v>
      </x:c>
      <x:c r="BG19" s="8" t="n">
        <x:v>0.00</x:v>
      </x:c>
      <x:c r="BH19" s="8" t="n">
        <x:v>0.00</x:v>
      </x:c>
      <x:c r="BI19" s="8" t="n">
        <x:v>0.00</x:v>
      </x:c>
      <x:c r="BJ19" s="8" t="n">
        <x:v>0.00</x:v>
      </x:c>
      <x:c r="BK19" s="8" t="n">
        <x:v>0.00</x:v>
      </x:c>
      <x:c r="BL19" s="8" t="n">
        <x:v>0.00</x:v>
      </x:c>
      <x:c r="BM19" s="8" t="n">
        <x:v>0.00</x:v>
      </x:c>
      <x:c r="BN19" s="8" t="n">
        <x:v>0.00</x:v>
      </x:c>
      <x:c r="BO19" s="8" t="n">
        <x:v>0.00</x:v>
      </x:c>
      <x:c r="BP19" s="9" t="n">
        <x:v>0.00</x:v>
      </x:c>
      <x:c r="BQ19" t="n">
        <x:v>0.00</x:v>
      </x:c>
      <x:c r="BS19" s="3" t="s">
        <x:v>218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E19" t="n">
        <x:v>0.00</x:v>
      </x:c>
      <x:c r="CG19" s="3" t="s">
        <x:v>218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S19" t="n">
        <x:v>0.00</x:v>
      </x:c>
      <x:c r="CU19" s="3" t="s">
        <x:v>218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G19" t="n">
        <x:v>0.00</x:v>
      </x:c>
      <x:c r="DI19" s="3" t="s">
        <x:v>218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U19" t="n">
        <x:v>0.00</x:v>
      </x:c>
      <x:c r="DW19" s="3" t="s">
        <x:v>218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I19" t="n">
        <x:v>0.00</x:v>
      </x:c>
      <x:c r="EK19" s="3" t="s">
        <x:v>218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W19" t="n">
        <x:v>0.00</x:v>
      </x:c>
      <x:c r="EY19" s="3" t="s">
        <x:v>218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  <x:c r="FK19" t="n">
        <x:v>0.00</x:v>
      </x:c>
    </x:row>
    <x:row r="20" spans="1:166" x14ac:dyDescent="0.3">
      <x:c r="A20" s="3" t="s">
        <x:v>219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9" t="n">
        <x:v>0.00</x:v>
      </x:c>
      <x:c r="M20" t="n">
        <x:v>0.00</x:v>
      </x:c>
      <x:c r="O20" s="3" t="s">
        <x:v>219</x:v>
      </x:c>
      <x:c r="P20" s="8" t="n">
        <x:v>0.00</x:v>
      </x:c>
      <x:c r="Q20" s="8" t="n">
        <x:v>0.00</x:v>
      </x:c>
      <x:c r="R20" s="8" t="n">
        <x:v>0.00</x:v>
      </x:c>
      <x:c r="S20" s="8" t="n">
        <x:v>0.00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0.00</x:v>
      </x:c>
      <x:c r="Y20" s="8" t="n">
        <x:v>0.00</x:v>
      </x:c>
      <x:c r="Z20" s="9" t="n">
        <x:v>0.00</x:v>
      </x:c>
      <x:c r="AA20" t="n">
        <x:v>0.00</x:v>
      </x:c>
      <x:c r="AC20" s="3" t="s">
        <x:v>219</x:v>
      </x:c>
      <x:c r="AD20" s="8" t="n">
        <x:v>0.00</x:v>
      </x:c>
      <x:c r="AE20" s="8" t="n">
        <x:v>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0.00</x:v>
      </x:c>
      <x:c r="AO20" t="n">
        <x:v>0.00</x:v>
      </x:c>
      <x:c r="AQ20" s="3" t="s">
        <x:v>219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C20" t="n">
        <x:v>0.00</x:v>
      </x:c>
      <x:c r="BE20" s="3" t="s">
        <x:v>219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Q20" t="n">
        <x:v>0.00</x:v>
      </x:c>
      <x:c r="BS20" s="3" t="s">
        <x:v>219</x:v>
      </x:c>
      <x:c r="BT20" s="8" t="n">
        <x:v>0.00</x:v>
      </x:c>
      <x:c r="BU20" s="8" t="n">
        <x:v>0.00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E20" t="n">
        <x:v>0.00</x:v>
      </x:c>
      <x:c r="CG20" s="3" t="s">
        <x:v>219</x:v>
      </x:c>
      <x:c r="CH20" s="8" t="n">
        <x:v>0.00</x:v>
      </x:c>
      <x:c r="CI20" s="8" t="n">
        <x:v>0.00</x:v>
      </x:c>
      <x:c r="CJ20" s="8" t="n">
        <x:v>0.00</x:v>
      </x:c>
      <x:c r="CK20" s="8" t="n">
        <x:v>0.00</x:v>
      </x:c>
      <x:c r="CL20" s="8" t="n">
        <x:v>0.00</x:v>
      </x:c>
      <x:c r="CM20" s="8" t="n">
        <x:v>0.00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0.00</x:v>
      </x:c>
      <x:c r="CS20" t="n">
        <x:v>0.00</x:v>
      </x:c>
      <x:c r="CU20" s="3" t="s">
        <x:v>219</x:v>
      </x:c>
      <x:c r="CV20" s="8" t="n">
        <x:v>0.00</x:v>
      </x:c>
      <x:c r="CW20" s="8" t="n">
        <x:v>25.00</x:v>
      </x:c>
      <x:c r="CX20" s="8" t="n">
        <x:v>0.00</x:v>
      </x:c>
      <x:c r="CY20" s="8" t="n">
        <x:v>0.00</x:v>
      </x:c>
      <x:c r="CZ20" s="8" t="n">
        <x:v>0.00</x:v>
      </x:c>
      <x:c r="DA20" s="8" t="n">
        <x:v>0.00</x:v>
      </x:c>
      <x:c r="DB20" s="8" t="n">
        <x:v>0.00</x:v>
      </x:c>
      <x:c r="DC20" s="8" t="n">
        <x:v>0.00</x:v>
      </x:c>
      <x:c r="DD20" s="8" t="n">
        <x:v>0.00</x:v>
      </x:c>
      <x:c r="DE20" s="8" t="n">
        <x:v>0.00</x:v>
      </x:c>
      <x:c r="DF20" s="9" t="n">
        <x:v>0.00</x:v>
      </x:c>
      <x:c r="DG20" t="n">
        <x:v>25.00</x:v>
      </x:c>
      <x:c r="DI20" s="3" t="s">
        <x:v>219</x:v>
      </x:c>
      <x:c r="DJ20" s="8" t="n">
        <x:v>0.00</x:v>
      </x:c>
      <x:c r="DK20" s="8" t="n">
        <x:v>0.00</x:v>
      </x:c>
      <x:c r="DL20" s="8" t="n">
        <x:v>0.00</x:v>
      </x:c>
      <x:c r="DM20" s="8" t="n">
        <x:v>0.00</x:v>
      </x:c>
      <x:c r="DN20" s="8" t="n">
        <x:v>10.00</x:v>
      </x:c>
      <x:c r="DO20" s="8" t="n">
        <x:v>0.00</x:v>
      </x:c>
      <x:c r="DP20" s="8" t="n">
        <x:v>0.00</x:v>
      </x:c>
      <x:c r="DQ20" s="8" t="n">
        <x:v>0.00</x:v>
      </x:c>
      <x:c r="DR20" s="8" t="n">
        <x:v>0.00</x:v>
      </x:c>
      <x:c r="DS20" s="8" t="n">
        <x:v>0.00</x:v>
      </x:c>
      <x:c r="DT20" s="9" t="n">
        <x:v>0.00</x:v>
      </x:c>
      <x:c r="DU20" t="n">
        <x:v>10.00</x:v>
      </x:c>
      <x:c r="DW20" s="3" t="s">
        <x:v>219</x:v>
      </x:c>
      <x:c r="DX20" s="8" t="n">
        <x:v>0.00</x:v>
      </x:c>
      <x:c r="DY20" s="8" t="n">
        <x:v>0.00</x:v>
      </x:c>
      <x:c r="DZ20" s="8" t="n">
        <x:v>0.00</x:v>
      </x:c>
      <x:c r="EA20" s="8" t="n">
        <x:v>0.00</x:v>
      </x:c>
      <x:c r="EB20" s="8" t="n">
        <x:v>0.00</x:v>
      </x:c>
      <x:c r="EC20" s="8" t="n">
        <x:v>0.00</x:v>
      </x:c>
      <x:c r="ED20" s="8" t="n">
        <x:v>0.00</x:v>
      </x:c>
      <x:c r="EE20" s="8" t="n">
        <x:v>0.00</x:v>
      </x:c>
      <x:c r="EF20" s="8" t="n">
        <x:v>0.00</x:v>
      </x:c>
      <x:c r="EG20" s="8" t="n">
        <x:v>0.00</x:v>
      </x:c>
      <x:c r="EH20" s="9" t="n">
        <x:v>0.00</x:v>
      </x:c>
      <x:c r="EI20" t="n">
        <x:v>0.00</x:v>
      </x:c>
      <x:c r="EK20" s="3" t="s">
        <x:v>219</x:v>
      </x:c>
      <x:c r="EL20" s="8" t="n">
        <x:v>0.00</x:v>
      </x:c>
      <x:c r="EM20" s="8" t="n">
        <x:v>10.00</x:v>
      </x:c>
      <x:c r="EN20" s="8" t="n">
        <x:v>0.00</x:v>
      </x:c>
      <x:c r="EO20" s="8" t="n">
        <x:v>0.00</x:v>
      </x:c>
      <x:c r="EP20" s="8" t="n">
        <x:v>0.00</x:v>
      </x:c>
      <x:c r="EQ20" s="8" t="n">
        <x:v>0.00</x:v>
      </x:c>
      <x:c r="ER20" s="8" t="n">
        <x:v>0.00</x:v>
      </x:c>
      <x:c r="ES20" s="8" t="n">
        <x:v>0.00</x:v>
      </x:c>
      <x:c r="ET20" s="8" t="n">
        <x:v>0.00</x:v>
      </x:c>
      <x:c r="EU20" s="8" t="n">
        <x:v>0.00</x:v>
      </x:c>
      <x:c r="EV20" s="9" t="n">
        <x:v>0.00</x:v>
      </x:c>
      <x:c r="EW20" t="n">
        <x:v>10.00</x:v>
      </x:c>
      <x:c r="EY20" s="3" t="s">
        <x:v>219</x:v>
      </x:c>
      <x:c r="EZ20" s="8" t="n">
        <x:v>0.00</x:v>
      </x:c>
      <x:c r="FA20" s="8" t="n">
        <x:v>0.00</x:v>
      </x:c>
      <x:c r="FB20" s="8" t="n">
        <x:v>0.00</x:v>
      </x:c>
      <x:c r="FC20" s="8" t="n">
        <x:v>0.00</x:v>
      </x:c>
      <x:c r="FD20" s="8" t="n">
        <x:v>0.00</x:v>
      </x:c>
      <x:c r="FE20" s="8" t="n">
        <x:v>0.00</x:v>
      </x:c>
      <x:c r="FF20" s="8" t="n">
        <x:v>0.00</x:v>
      </x:c>
      <x:c r="FG20" s="8" t="n">
        <x:v>0.00</x:v>
      </x:c>
      <x:c r="FH20" s="8" t="n">
        <x:v>0.00</x:v>
      </x:c>
      <x:c r="FI20" s="8" t="n">
        <x:v>0.00</x:v>
      </x:c>
      <x:c r="FJ20" s="9" t="n">
        <x:v>0.00</x:v>
      </x:c>
      <x:c r="FK20" t="n">
        <x:v>0.00</x:v>
      </x:c>
    </x:row>
    <x:row r="21" spans="1:166" x14ac:dyDescent="0.3">
      <x:c r="A21" s="3" t="s">
        <x:v>223</x:v>
      </x:c>
      <x:c r="B21" s="8" t="n">
        <x:v>0.00</x:v>
      </x:c>
      <x:c r="C21" s="8" t="n">
        <x:v>99.00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9" t="n">
        <x:v>0.00</x:v>
      </x:c>
      <x:c r="M21" t="n">
        <x:v>99.00</x:v>
      </x:c>
      <x:c r="O21" s="3" t="s">
        <x:v>223</x:v>
      </x:c>
      <x:c r="P21" s="8" t="n">
        <x:v>0.00</x:v>
      </x:c>
      <x:c r="Q21" s="8" t="n">
        <x:v>66.00</x:v>
      </x:c>
      <x:c r="R21" s="8" t="n">
        <x:v>0.00</x:v>
      </x:c>
      <x:c r="S21" s="8" t="n">
        <x:v>0.00</x:v>
      </x:c>
      <x:c r="T21" s="8" t="n">
        <x:v>3.00</x:v>
      </x:c>
      <x:c r="U21" s="8" t="n">
        <x:v>0.00</x:v>
      </x:c>
      <x:c r="V21" s="8" t="n">
        <x:v>0.00</x:v>
      </x:c>
      <x:c r="W21" s="8" t="n">
        <x:v>0.00</x:v>
      </x:c>
      <x:c r="X21" s="8" t="n">
        <x:v>0.00</x:v>
      </x:c>
      <x:c r="Y21" s="8" t="n">
        <x:v>0.00</x:v>
      </x:c>
      <x:c r="Z21" s="9" t="n">
        <x:v>0.00</x:v>
      </x:c>
      <x:c r="AA21" t="n">
        <x:v>69.00</x:v>
      </x:c>
      <x:c r="AC21" s="3" t="s">
        <x:v>223</x:v>
      </x:c>
      <x:c r="AD21" s="8" t="n">
        <x:v>0.00</x:v>
      </x:c>
      <x:c r="AE21" s="8" t="n">
        <x:v>90.00</x:v>
      </x:c>
      <x:c r="AF21" s="8" t="n">
        <x:v>0.00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0.00</x:v>
      </x:c>
      <x:c r="AO21" t="n">
        <x:v>90.00</x:v>
      </x:c>
      <x:c r="AQ21" s="3" t="s">
        <x:v>223</x:v>
      </x:c>
      <x:c r="AR21" s="8" t="n">
        <x:v>0.00</x:v>
      </x:c>
      <x:c r="AS21" s="8" t="n">
        <x:v>200.00</x:v>
      </x:c>
      <x:c r="AT21" s="8" t="n">
        <x:v>12.00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30.00</x:v>
      </x:c>
      <x:c r="BA21" s="8" t="n">
        <x:v>0.00</x:v>
      </x:c>
      <x:c r="BB21" s="9" t="n">
        <x:v>0.00</x:v>
      </x:c>
      <x:c r="BC21" t="n">
        <x:v>242.00</x:v>
      </x:c>
      <x:c r="BE21" s="3" t="s">
        <x:v>223</x:v>
      </x:c>
      <x:c r="BF21" s="8" t="n">
        <x:v>0.00</x:v>
      </x:c>
      <x:c r="BG21" s="8" t="n">
        <x:v>154.00</x:v>
      </x:c>
      <x:c r="BH21" s="8" t="n">
        <x:v>0.00</x:v>
      </x:c>
      <x:c r="BI21" s="8" t="n">
        <x:v>0.00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Q21" t="n">
        <x:v>154.00</x:v>
      </x:c>
      <x:c r="BS21" s="3" t="s">
        <x:v>223</x:v>
      </x:c>
      <x:c r="BT21" s="8" t="n">
        <x:v>0.00</x:v>
      </x:c>
      <x:c r="BU21" s="8" t="n">
        <x:v>203.00</x:v>
      </x:c>
      <x:c r="BV21" s="8" t="n">
        <x:v>0.00</x:v>
      </x:c>
      <x:c r="BW21" s="8" t="n">
        <x:v>3.50</x:v>
      </x:c>
      <x:c r="BX21" s="8" t="n">
        <x:v>0.00</x:v>
      </x:c>
      <x:c r="BY21" s="8" t="n">
        <x:v>0.00</x:v>
      </x:c>
      <x:c r="BZ21" s="8" t="n">
        <x:v>0.00</x:v>
      </x:c>
      <x:c r="CA21" s="8" t="n">
        <x:v>0.00</x:v>
      </x:c>
      <x:c r="CB21" s="8" t="n">
        <x:v>0.00</x:v>
      </x:c>
      <x:c r="CC21" s="8" t="n">
        <x:v>0.00</x:v>
      </x:c>
      <x:c r="CD21" s="9" t="n">
        <x:v>0.00</x:v>
      </x:c>
      <x:c r="CE21" t="n">
        <x:v>206.50</x:v>
      </x:c>
      <x:c r="CG21" s="3" t="s">
        <x:v>223</x:v>
      </x:c>
      <x:c r="CH21" s="8" t="n">
        <x:v>0.00</x:v>
      </x:c>
      <x:c r="CI21" s="8" t="n">
        <x:v>203.00</x:v>
      </x:c>
      <x:c r="CJ21" s="8" t="n">
        <x:v>0.00</x:v>
      </x:c>
      <x:c r="CK21" s="8" t="n">
        <x:v>21.00</x:v>
      </x:c>
      <x:c r="CL21" s="8" t="n">
        <x:v>7.00</x:v>
      </x:c>
      <x:c r="CM21" s="8" t="n">
        <x:v>0.00</x:v>
      </x:c>
      <x:c r="CN21" s="8" t="n">
        <x:v>0.00</x:v>
      </x:c>
      <x:c r="CO21" s="8" t="n">
        <x:v>7.00</x:v>
      </x:c>
      <x:c r="CP21" s="8" t="n">
        <x:v>0.00</x:v>
      </x:c>
      <x:c r="CQ21" s="8" t="n">
        <x:v>0.00</x:v>
      </x:c>
      <x:c r="CR21" s="9" t="n">
        <x:v>0.00</x:v>
      </x:c>
      <x:c r="CS21" t="n">
        <x:v>238.00</x:v>
      </x:c>
      <x:c r="CU21" s="3" t="s">
        <x:v>223</x:v>
      </x:c>
      <x:c r="CV21" s="8" t="n">
        <x:v>0.00</x:v>
      </x:c>
      <x:c r="CW21" s="8" t="n">
        <x:v>217.00</x:v>
      </x:c>
      <x:c r="CX21" s="8" t="n">
        <x:v>0.00</x:v>
      </x:c>
      <x:c r="CY21" s="8" t="n">
        <x:v>0.00</x:v>
      </x:c>
      <x:c r="CZ21" s="8" t="n">
        <x:v>0.00</x:v>
      </x:c>
      <x:c r="DA21" s="8" t="n">
        <x:v>0.00</x:v>
      </x:c>
      <x:c r="DB21" s="8" t="n">
        <x:v>0.00</x:v>
      </x:c>
      <x:c r="DC21" s="8" t="n">
        <x:v>0.00</x:v>
      </x:c>
      <x:c r="DD21" s="8" t="n">
        <x:v>0.00</x:v>
      </x:c>
      <x:c r="DE21" s="8" t="n">
        <x:v>0.00</x:v>
      </x:c>
      <x:c r="DF21" s="9" t="n">
        <x:v>0.00</x:v>
      </x:c>
      <x:c r="DG21" t="n">
        <x:v>217.00</x:v>
      </x:c>
      <x:c r="DI21" s="3" t="s">
        <x:v>223</x:v>
      </x:c>
      <x:c r="DJ21" s="8" t="n">
        <x:v>0.00</x:v>
      </x:c>
      <x:c r="DK21" s="8" t="n">
        <x:v>210.00</x:v>
      </x:c>
      <x:c r="DL21" s="8" t="n">
        <x:v>0.00</x:v>
      </x:c>
      <x:c r="DM21" s="8" t="n">
        <x:v>7.00</x:v>
      </x:c>
      <x:c r="DN21" s="8" t="n">
        <x:v>0.00</x:v>
      </x:c>
      <x:c r="DO21" s="8" t="n">
        <x:v>0.00</x:v>
      </x:c>
      <x:c r="DP21" s="8" t="n">
        <x:v>0.00</x:v>
      </x:c>
      <x:c r="DQ21" s="8" t="n">
        <x:v>0.00</x:v>
      </x:c>
      <x:c r="DR21" s="8" t="n">
        <x:v>3.50</x:v>
      </x:c>
      <x:c r="DS21" s="8" t="n">
        <x:v>0.00</x:v>
      </x:c>
      <x:c r="DT21" s="9" t="n">
        <x:v>0.00</x:v>
      </x:c>
      <x:c r="DU21" t="n">
        <x:v>220.50</x:v>
      </x:c>
      <x:c r="DW21" s="3" t="s">
        <x:v>223</x:v>
      </x:c>
      <x:c r="DX21" s="8" t="n">
        <x:v>0.00</x:v>
      </x:c>
      <x:c r="DY21" s="8" t="n">
        <x:v>273.00</x:v>
      </x:c>
      <x:c r="DZ21" s="8" t="n">
        <x:v>0.00</x:v>
      </x:c>
      <x:c r="EA21" s="8" t="n">
        <x:v>0.00</x:v>
      </x:c>
      <x:c r="EB21" s="8" t="n">
        <x:v>0.00</x:v>
      </x:c>
      <x:c r="EC21" s="8" t="n">
        <x:v>0.00</x:v>
      </x:c>
      <x:c r="ED21" s="8" t="n">
        <x:v>0.00</x:v>
      </x:c>
      <x:c r="EE21" s="8" t="n">
        <x:v>0.00</x:v>
      </x:c>
      <x:c r="EF21" s="8" t="n">
        <x:v>0.00</x:v>
      </x:c>
      <x:c r="EG21" s="8" t="n">
        <x:v>0.00</x:v>
      </x:c>
      <x:c r="EH21" s="9" t="n">
        <x:v>0.00</x:v>
      </x:c>
      <x:c r="EI21" t="n">
        <x:v>273.00</x:v>
      </x:c>
      <x:c r="EK21" s="3" t="s">
        <x:v>223</x:v>
      </x:c>
      <x:c r="EL21" s="8" t="n">
        <x:v>0.00</x:v>
      </x:c>
      <x:c r="EM21" s="8" t="n">
        <x:v>101.50</x:v>
      </x:c>
      <x:c r="EN21" s="8" t="n">
        <x:v>0.00</x:v>
      </x:c>
      <x:c r="EO21" s="8" t="n">
        <x:v>0.00</x:v>
      </x:c>
      <x:c r="EP21" s="8" t="n">
        <x:v>0.00</x:v>
      </x:c>
      <x:c r="EQ21" s="8" t="n">
        <x:v>0.00</x:v>
      </x:c>
      <x:c r="ER21" s="8" t="n">
        <x:v>0.00</x:v>
      </x:c>
      <x:c r="ES21" s="8" t="n">
        <x:v>3.50</x:v>
      </x:c>
      <x:c r="ET21" s="8" t="n">
        <x:v>0.00</x:v>
      </x:c>
      <x:c r="EU21" s="8" t="n">
        <x:v>0.00</x:v>
      </x:c>
      <x:c r="EV21" s="9" t="n">
        <x:v>0.00</x:v>
      </x:c>
      <x:c r="EW21" t="n">
        <x:v>105.00</x:v>
      </x:c>
      <x:c r="EY21" s="3" t="s">
        <x:v>223</x:v>
      </x:c>
      <x:c r="EZ21" s="8" t="n">
        <x:v>0.00</x:v>
      </x:c>
      <x:c r="FA21" s="8" t="n">
        <x:v>70.00</x:v>
      </x:c>
      <x:c r="FB21" s="8" t="n">
        <x:v>0.00</x:v>
      </x:c>
      <x:c r="FC21" s="8" t="n">
        <x:v>0.00</x:v>
      </x:c>
      <x:c r="FD21" s="8" t="n">
        <x:v>0.00</x:v>
      </x:c>
      <x:c r="FE21" s="8" t="n">
        <x:v>0.00</x:v>
      </x:c>
      <x:c r="FF21" s="8" t="n">
        <x:v>0.00</x:v>
      </x:c>
      <x:c r="FG21" s="8" t="n">
        <x:v>0.00</x:v>
      </x:c>
      <x:c r="FH21" s="8" t="n">
        <x:v>3.50</x:v>
      </x:c>
      <x:c r="FI21" s="8" t="n">
        <x:v>0.00</x:v>
      </x:c>
      <x:c r="FJ21" s="9" t="n">
        <x:v>0.00</x:v>
      </x:c>
      <x:c r="FK21" t="n">
        <x:v>73.50</x:v>
      </x:c>
    </x:row>
    <x:row r="22" spans="1:166" x14ac:dyDescent="0.3">
      <x:c r="A22" s="3" t="s">
        <x:v>237</x:v>
      </x:c>
      <x:c r="B22" s="8" t="n">
        <x:v>0.00</x:v>
      </x:c>
      <x:c r="C22" s="8" t="n">
        <x:v>138.00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9" t="n">
        <x:v>0.00</x:v>
      </x:c>
      <x:c r="M22" t="n">
        <x:v>138.00</x:v>
      </x:c>
      <x:c r="O22" s="3" t="s">
        <x:v>237</x:v>
      </x:c>
      <x:c r="P22" s="8" t="n">
        <x:v>0.00</x:v>
      </x:c>
      <x:c r="Q22" s="8" t="n">
        <x:v>86.00</x:v>
      </x:c>
      <x:c r="R22" s="8" t="n">
        <x:v>0.00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0.00</x:v>
      </x:c>
      <x:c r="Y22" s="8" t="n">
        <x:v>0.00</x:v>
      </x:c>
      <x:c r="Z22" s="9" t="n">
        <x:v>0.00</x:v>
      </x:c>
      <x:c r="AA22" t="n">
        <x:v>86.00</x:v>
      </x:c>
      <x:c r="AC22" s="3" t="s">
        <x:v>237</x:v>
      </x:c>
      <x:c r="AD22" s="8" t="n">
        <x:v>0.00</x:v>
      </x:c>
      <x:c r="AE22" s="8" t="n">
        <x:v>96.00</x:v>
      </x:c>
      <x:c r="AF22" s="8" t="n">
        <x:v>0.00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0.00</x:v>
      </x:c>
      <x:c r="AO22" t="n">
        <x:v>96.00</x:v>
      </x:c>
      <x:c r="AQ22" s="3" t="s">
        <x:v>237</x:v>
      </x:c>
      <x:c r="AR22" s="8" t="n">
        <x:v>0.00</x:v>
      </x:c>
      <x:c r="AS22" s="8" t="n">
        <x:v>296.00</x:v>
      </x:c>
      <x:c r="AT22" s="8" t="n">
        <x:v>48.00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C22" t="n">
        <x:v>344.00</x:v>
      </x:c>
      <x:c r="BE22" s="3" t="s">
        <x:v>237</x:v>
      </x:c>
      <x:c r="BF22" s="8" t="n">
        <x:v>0.00</x:v>
      </x:c>
      <x:c r="BG22" s="8" t="n">
        <x:v>468.00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Q22" t="n">
        <x:v>468.00</x:v>
      </x:c>
      <x:c r="BS22" s="3" t="s">
        <x:v>237</x:v>
      </x:c>
      <x:c r="BT22" s="8" t="n">
        <x:v>0.00</x:v>
      </x:c>
      <x:c r="BU22" s="8" t="n">
        <x:v>314.00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0.00</x:v>
      </x:c>
      <x:c r="CE22" t="n">
        <x:v>314.00</x:v>
      </x:c>
      <x:c r="CG22" s="3" t="s">
        <x:v>237</x:v>
      </x:c>
      <x:c r="CH22" s="8" t="n">
        <x:v>0.00</x:v>
      </x:c>
      <x:c r="CI22" s="8" t="n">
        <x:v>460.00</x:v>
      </x:c>
      <x:c r="CJ22" s="8" t="n">
        <x:v>0.00</x:v>
      </x:c>
      <x:c r="CK22" s="8" t="n">
        <x:v>0.00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0.00</x:v>
      </x:c>
      <x:c r="CS22" t="n">
        <x:v>460.00</x:v>
      </x:c>
      <x:c r="CU22" s="3" t="s">
        <x:v>237</x:v>
      </x:c>
      <x:c r="CV22" s="8" t="n">
        <x:v>0.00</x:v>
      </x:c>
      <x:c r="CW22" s="8" t="n">
        <x:v>794.00</x:v>
      </x:c>
      <x:c r="CX22" s="8" t="n">
        <x:v>0.00</x:v>
      </x:c>
      <x:c r="CY22" s="8" t="n">
        <x:v>0.00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0.00</x:v>
      </x:c>
      <x:c r="DG22" t="n">
        <x:v>794.00</x:v>
      </x:c>
      <x:c r="DI22" s="3" t="s">
        <x:v>237</x:v>
      </x:c>
      <x:c r="DJ22" s="8" t="n">
        <x:v>0.00</x:v>
      </x:c>
      <x:c r="DK22" s="8" t="n">
        <x:v>464.00</x:v>
      </x:c>
      <x:c r="DL22" s="8" t="n">
        <x:v>0.00</x:v>
      </x:c>
      <x:c r="DM22" s="8" t="n">
        <x:v>0.00</x:v>
      </x:c>
      <x:c r="DN22" s="8" t="n">
        <x:v>0.00</x:v>
      </x:c>
      <x:c r="DO22" s="8" t="n">
        <x:v>0.00</x:v>
      </x:c>
      <x:c r="DP22" s="8" t="n">
        <x:v>0.00</x:v>
      </x:c>
      <x:c r="DQ22" s="8" t="n">
        <x:v>0.00</x:v>
      </x:c>
      <x:c r="DR22" s="8" t="n">
        <x:v>0.00</x:v>
      </x:c>
      <x:c r="DS22" s="8" t="n">
        <x:v>0.00</x:v>
      </x:c>
      <x:c r="DT22" s="9" t="n">
        <x:v>0.00</x:v>
      </x:c>
      <x:c r="DU22" t="n">
        <x:v>464.00</x:v>
      </x:c>
      <x:c r="DW22" s="3" t="s">
        <x:v>237</x:v>
      </x:c>
      <x:c r="DX22" s="8" t="n">
        <x:v>0.00</x:v>
      </x:c>
      <x:c r="DY22" s="8" t="n">
        <x:v>606.00</x:v>
      </x:c>
      <x:c r="DZ22" s="8" t="n">
        <x:v>4.00</x:v>
      </x:c>
      <x:c r="EA22" s="8" t="n">
        <x:v>0.00</x:v>
      </x:c>
      <x:c r="EB22" s="8" t="n">
        <x:v>0.00</x:v>
      </x:c>
      <x:c r="EC22" s="8" t="n">
        <x:v>0.00</x:v>
      </x:c>
      <x:c r="ED22" s="8" t="n">
        <x:v>0.00</x:v>
      </x:c>
      <x:c r="EE22" s="8" t="n">
        <x:v>0.00</x:v>
      </x:c>
      <x:c r="EF22" s="8" t="n">
        <x:v>0.00</x:v>
      </x:c>
      <x:c r="EG22" s="8" t="n">
        <x:v>0.00</x:v>
      </x:c>
      <x:c r="EH22" s="9" t="n">
        <x:v>0.00</x:v>
      </x:c>
      <x:c r="EI22" t="n">
        <x:v>610.00</x:v>
      </x:c>
      <x:c r="EK22" s="3" t="s">
        <x:v>237</x:v>
      </x:c>
      <x:c r="EL22" s="8" t="n">
        <x:v>0.00</x:v>
      </x:c>
      <x:c r="EM22" s="8" t="n">
        <x:v>152.00</x:v>
      </x:c>
      <x:c r="EN22" s="8" t="n">
        <x:v>0.00</x:v>
      </x:c>
      <x:c r="EO22" s="8" t="n">
        <x:v>0.00</x:v>
      </x:c>
      <x:c r="EP22" s="8" t="n">
        <x:v>0.00</x:v>
      </x:c>
      <x:c r="EQ22" s="8" t="n">
        <x:v>0.00</x:v>
      </x:c>
      <x:c r="ER22" s="8" t="n">
        <x:v>0.00</x:v>
      </x:c>
      <x:c r="ES22" s="8" t="n">
        <x:v>0.00</x:v>
      </x:c>
      <x:c r="ET22" s="8" t="n">
        <x:v>0.00</x:v>
      </x:c>
      <x:c r="EU22" s="8" t="n">
        <x:v>0.00</x:v>
      </x:c>
      <x:c r="EV22" s="9" t="n">
        <x:v>0.00</x:v>
      </x:c>
      <x:c r="EW22" t="n">
        <x:v>152.00</x:v>
      </x:c>
      <x:c r="EY22" s="3" t="s">
        <x:v>237</x:v>
      </x:c>
      <x:c r="EZ22" s="8" t="n">
        <x:v>0.00</x:v>
      </x:c>
      <x:c r="FA22" s="8" t="n">
        <x:v>0.00</x:v>
      </x:c>
      <x:c r="FB22" s="8" t="n">
        <x:v>0.00</x:v>
      </x:c>
      <x:c r="FC22" s="8" t="n">
        <x:v>0.00</x:v>
      </x:c>
      <x:c r="FD22" s="8" t="n">
        <x:v>0.00</x:v>
      </x:c>
      <x:c r="FE22" s="8" t="n">
        <x:v>0.00</x:v>
      </x:c>
      <x:c r="FF22" s="8" t="n">
        <x:v>0.00</x:v>
      </x:c>
      <x:c r="FG22" s="8" t="n">
        <x:v>0.00</x:v>
      </x:c>
      <x:c r="FH22" s="8" t="n">
        <x:v>0.00</x:v>
      </x:c>
      <x:c r="FI22" s="8" t="n">
        <x:v>0.00</x:v>
      </x:c>
      <x:c r="FJ22" s="9" t="n">
        <x:v>0.00</x:v>
      </x:c>
      <x:c r="FK22" t="n">
        <x:v>0.00</x:v>
      </x:c>
    </x:row>
    <x:row r="23" spans="1:166" x14ac:dyDescent="0.3">
      <x:c r="A23" s="3" t="s">
        <x:v>249</x:v>
      </x:c>
      <x:c r="B23" s="8" t="n">
        <x:v>0.00</x:v>
      </x:c>
      <x:c r="C23" s="8" t="n">
        <x:v>146.00</x:v>
      </x:c>
      <x:c r="D23" s="8" t="n">
        <x:v>16.00</x:v>
      </x:c>
      <x:c r="E23" s="8" t="n">
        <x:v>4.00</x:v>
      </x:c>
      <x:c r="F23" s="8" t="n">
        <x:v>8.00</x:v>
      </x:c>
      <x:c r="G23" s="8" t="n">
        <x:v>0.00</x:v>
      </x:c>
      <x:c r="H23" s="8" t="n">
        <x:v>0.00</x:v>
      </x:c>
      <x:c r="I23" s="8" t="n">
        <x:v>16.00</x:v>
      </x:c>
      <x:c r="J23" s="8" t="n">
        <x:v>0.00</x:v>
      </x:c>
      <x:c r="K23" s="8" t="n">
        <x:v>0.00</x:v>
      </x:c>
      <x:c r="L23" s="9" t="n">
        <x:v>0.00</x:v>
      </x:c>
      <x:c r="M23" t="n">
        <x:v>190.00</x:v>
      </x:c>
      <x:c r="O23" s="3" t="s">
        <x:v>249</x:v>
      </x:c>
      <x:c r="P23" s="8" t="n">
        <x:v>0.00</x:v>
      </x:c>
      <x:c r="Q23" s="8" t="n">
        <x:v>104.00</x:v>
      </x:c>
      <x:c r="R23" s="8" t="n">
        <x:v>18.00</x:v>
      </x:c>
      <x:c r="S23" s="8" t="n">
        <x:v>14.00</x:v>
      </x:c>
      <x:c r="T23" s="8" t="n">
        <x:v>44.00</x:v>
      </x:c>
      <x:c r="U23" s="8" t="n">
        <x:v>0.00</x:v>
      </x:c>
      <x:c r="V23" s="8" t="n">
        <x:v>0.00</x:v>
      </x:c>
      <x:c r="W23" s="8" t="n">
        <x:v>0.00</x:v>
      </x:c>
      <x:c r="X23" s="8" t="n">
        <x:v>0.00</x:v>
      </x:c>
      <x:c r="Y23" s="8" t="n">
        <x:v>0.00</x:v>
      </x:c>
      <x:c r="Z23" s="9" t="n">
        <x:v>0.00</x:v>
      </x:c>
      <x:c r="AA23" t="n">
        <x:v>180.00</x:v>
      </x:c>
      <x:c r="AC23" s="3" t="s">
        <x:v>249</x:v>
      </x:c>
      <x:c r="AD23" s="8" t="n">
        <x:v>0.00</x:v>
      </x:c>
      <x:c r="AE23" s="8" t="n">
        <x:v>138.00</x:v>
      </x:c>
      <x:c r="AF23" s="8" t="n">
        <x:v>8.00</x:v>
      </x:c>
      <x:c r="AG23" s="8" t="n">
        <x:v>14.00</x:v>
      </x:c>
      <x:c r="AH23" s="8" t="n">
        <x:v>20.00</x:v>
      </x:c>
      <x:c r="AI23" s="8" t="n">
        <x:v>0.00</x:v>
      </x:c>
      <x:c r="AJ23" s="8" t="n">
        <x:v>0.00</x:v>
      </x:c>
      <x:c r="AK23" s="8" t="n">
        <x:v>0.00</x:v>
      </x:c>
      <x:c r="AL23" s="8" t="n">
        <x:v>0.00</x:v>
      </x:c>
      <x:c r="AM23" s="8" t="n">
        <x:v>0.00</x:v>
      </x:c>
      <x:c r="AN23" s="9" t="n">
        <x:v>0.00</x:v>
      </x:c>
      <x:c r="AO23" t="n">
        <x:v>180.00</x:v>
      </x:c>
      <x:c r="AQ23" s="3" t="s">
        <x:v>249</x:v>
      </x:c>
      <x:c r="AR23" s="8" t="n">
        <x:v>0.00</x:v>
      </x:c>
      <x:c r="AS23" s="8" t="n">
        <x:v>274.00</x:v>
      </x:c>
      <x:c r="AT23" s="8" t="n">
        <x:v>96.00</x:v>
      </x:c>
      <x:c r="AU23" s="8" t="n">
        <x:v>44.00</x:v>
      </x:c>
      <x:c r="AV23" s="8" t="n">
        <x:v>48.00</x:v>
      </x:c>
      <x:c r="AW23" s="8" t="n">
        <x:v>0.00</x:v>
      </x:c>
      <x:c r="AX23" s="8" t="n">
        <x:v>0.00</x:v>
      </x:c>
      <x:c r="AY23" s="8" t="n">
        <x:v>12.00</x:v>
      </x:c>
      <x:c r="AZ23" s="8" t="n">
        <x:v>28.00</x:v>
      </x:c>
      <x:c r="BA23" s="8" t="n">
        <x:v>44.00</x:v>
      </x:c>
      <x:c r="BB23" s="9" t="n">
        <x:v>0.00</x:v>
      </x:c>
      <x:c r="BC23" t="n">
        <x:v>546.00</x:v>
      </x:c>
      <x:c r="BE23" s="3" t="s">
        <x:v>249</x:v>
      </x:c>
      <x:c r="BF23" s="8" t="n">
        <x:v>0.00</x:v>
      </x:c>
      <x:c r="BG23" s="8" t="n">
        <x:v>468.00</x:v>
      </x:c>
      <x:c r="BH23" s="8" t="n">
        <x:v>64.00</x:v>
      </x:c>
      <x:c r="BI23" s="8" t="n">
        <x:v>146.00</x:v>
      </x:c>
      <x:c r="BJ23" s="8" t="n">
        <x:v>112.00</x:v>
      </x:c>
      <x:c r="BK23" s="8" t="n">
        <x:v>0.00</x:v>
      </x:c>
      <x:c r="BL23" s="8" t="n">
        <x:v>0.00</x:v>
      </x:c>
      <x:c r="BM23" s="8" t="n">
        <x:v>70.00</x:v>
      </x:c>
      <x:c r="BN23" s="8" t="n">
        <x:v>4.00</x:v>
      </x:c>
      <x:c r="BO23" s="8" t="n">
        <x:v>26.00</x:v>
      </x:c>
      <x:c r="BP23" s="9" t="n">
        <x:v>0.00</x:v>
      </x:c>
      <x:c r="BQ23" t="n">
        <x:v>890.00</x:v>
      </x:c>
      <x:c r="BS23" s="3" t="s">
        <x:v>249</x:v>
      </x:c>
      <x:c r="BT23" s="8" t="n">
        <x:v>0.00</x:v>
      </x:c>
      <x:c r="BU23" s="8" t="n">
        <x:v>506.00</x:v>
      </x:c>
      <x:c r="BV23" s="8" t="n">
        <x:v>68.00</x:v>
      </x:c>
      <x:c r="BW23" s="8" t="n">
        <x:v>160.00</x:v>
      </x:c>
      <x:c r="BX23" s="8" t="n">
        <x:v>168.00</x:v>
      </x:c>
      <x:c r="BY23" s="8" t="n">
        <x:v>0.00</x:v>
      </x:c>
      <x:c r="BZ23" s="8" t="n">
        <x:v>0.00</x:v>
      </x:c>
      <x:c r="CA23" s="8" t="n">
        <x:v>38.00</x:v>
      </x:c>
      <x:c r="CB23" s="8" t="n">
        <x:v>0.00</x:v>
      </x:c>
      <x:c r="CC23" s="8" t="n">
        <x:v>46.00</x:v>
      </x:c>
      <x:c r="CD23" s="9" t="n">
        <x:v>0.00</x:v>
      </x:c>
      <x:c r="CE23" t="n">
        <x:v>986.00</x:v>
      </x:c>
      <x:c r="CG23" s="3" t="s">
        <x:v>249</x:v>
      </x:c>
      <x:c r="CH23" s="8" t="n">
        <x:v>0.00</x:v>
      </x:c>
      <x:c r="CI23" s="8" t="n">
        <x:v>630.00</x:v>
      </x:c>
      <x:c r="CJ23" s="8" t="n">
        <x:v>108.00</x:v>
      </x:c>
      <x:c r="CK23" s="8" t="n">
        <x:v>82.00</x:v>
      </x:c>
      <x:c r="CL23" s="8" t="n">
        <x:v>254.00</x:v>
      </x:c>
      <x:c r="CM23" s="8" t="n">
        <x:v>4.00</x:v>
      </x:c>
      <x:c r="CN23" s="8" t="n">
        <x:v>0.00</x:v>
      </x:c>
      <x:c r="CO23" s="8" t="n">
        <x:v>8.00</x:v>
      </x:c>
      <x:c r="CP23" s="8" t="n">
        <x:v>18.00</x:v>
      </x:c>
      <x:c r="CQ23" s="8" t="n">
        <x:v>66.00</x:v>
      </x:c>
      <x:c r="CR23" s="9" t="n">
        <x:v>0.00</x:v>
      </x:c>
      <x:c r="CS23" t="n">
        <x:v>1170.00</x:v>
      </x:c>
      <x:c r="CU23" s="3" t="s">
        <x:v>249</x:v>
      </x:c>
      <x:c r="CV23" s="8" t="n">
        <x:v>0.00</x:v>
      </x:c>
      <x:c r="CW23" s="8" t="n">
        <x:v>784.00</x:v>
      </x:c>
      <x:c r="CX23" s="8" t="n">
        <x:v>346.00</x:v>
      </x:c>
      <x:c r="CY23" s="8" t="n">
        <x:v>52.00</x:v>
      </x:c>
      <x:c r="CZ23" s="8" t="n">
        <x:v>380.00</x:v>
      </x:c>
      <x:c r="DA23" s="8" t="n">
        <x:v>0.00</x:v>
      </x:c>
      <x:c r="DB23" s="8" t="n">
        <x:v>0.00</x:v>
      </x:c>
      <x:c r="DC23" s="8" t="n">
        <x:v>8.00</x:v>
      </x:c>
      <x:c r="DD23" s="8" t="n">
        <x:v>0.00</x:v>
      </x:c>
      <x:c r="DE23" s="8" t="n">
        <x:v>54.00</x:v>
      </x:c>
      <x:c r="DF23" s="9" t="n">
        <x:v>0.00</x:v>
      </x:c>
      <x:c r="DG23" t="n">
        <x:v>1624.00</x:v>
      </x:c>
      <x:c r="DI23" s="3" t="s">
        <x:v>249</x:v>
      </x:c>
      <x:c r="DJ23" s="8" t="n">
        <x:v>0.00</x:v>
      </x:c>
      <x:c r="DK23" s="8" t="n">
        <x:v>338.00</x:v>
      </x:c>
      <x:c r="DL23" s="8" t="n">
        <x:v>152.00</x:v>
      </x:c>
      <x:c r="DM23" s="8" t="n">
        <x:v>232.00</x:v>
      </x:c>
      <x:c r="DN23" s="8" t="n">
        <x:v>176.00</x:v>
      </x:c>
      <x:c r="DO23" s="8" t="n">
        <x:v>0.00</x:v>
      </x:c>
      <x:c r="DP23" s="8" t="n">
        <x:v>0.00</x:v>
      </x:c>
      <x:c r="DQ23" s="8" t="n">
        <x:v>18.00</x:v>
      </x:c>
      <x:c r="DR23" s="8" t="n">
        <x:v>18.00</x:v>
      </x:c>
      <x:c r="DS23" s="8" t="n">
        <x:v>44.00</x:v>
      </x:c>
      <x:c r="DT23" s="9" t="n">
        <x:v>0.00</x:v>
      </x:c>
      <x:c r="DU23" t="n">
        <x:v>978.00</x:v>
      </x:c>
      <x:c r="DW23" s="3" t="s">
        <x:v>249</x:v>
      </x:c>
      <x:c r="DX23" s="8" t="n">
        <x:v>0.00</x:v>
      </x:c>
      <x:c r="DY23" s="8" t="n">
        <x:v>368.00</x:v>
      </x:c>
      <x:c r="DZ23" s="8" t="n">
        <x:v>124.00</x:v>
      </x:c>
      <x:c r="EA23" s="8" t="n">
        <x:v>118.00</x:v>
      </x:c>
      <x:c r="EB23" s="8" t="n">
        <x:v>50.00</x:v>
      </x:c>
      <x:c r="EC23" s="8" t="n">
        <x:v>0.00</x:v>
      </x:c>
      <x:c r="ED23" s="8" t="n">
        <x:v>0.00</x:v>
      </x:c>
      <x:c r="EE23" s="8" t="n">
        <x:v>8.00</x:v>
      </x:c>
      <x:c r="EF23" s="8" t="n">
        <x:v>4.00</x:v>
      </x:c>
      <x:c r="EG23" s="8" t="n">
        <x:v>24.00</x:v>
      </x:c>
      <x:c r="EH23" s="9" t="n">
        <x:v>0.00</x:v>
      </x:c>
      <x:c r="EI23" t="n">
        <x:v>696.00</x:v>
      </x:c>
      <x:c r="EK23" s="3" t="s">
        <x:v>249</x:v>
      </x:c>
      <x:c r="EL23" s="8" t="n">
        <x:v>0.00</x:v>
      </x:c>
      <x:c r="EM23" s="8" t="n">
        <x:v>76.00</x:v>
      </x:c>
      <x:c r="EN23" s="8" t="n">
        <x:v>62.00</x:v>
      </x:c>
      <x:c r="EO23" s="8" t="n">
        <x:v>12.00</x:v>
      </x:c>
      <x:c r="EP23" s="8" t="n">
        <x:v>62.00</x:v>
      </x:c>
      <x:c r="EQ23" s="8" t="n">
        <x:v>0.00</x:v>
      </x:c>
      <x:c r="ER23" s="8" t="n">
        <x:v>0.00</x:v>
      </x:c>
      <x:c r="ES23" s="8" t="n">
        <x:v>14.00</x:v>
      </x:c>
      <x:c r="ET23" s="8" t="n">
        <x:v>12.00</x:v>
      </x:c>
      <x:c r="EU23" s="8" t="n">
        <x:v>22.00</x:v>
      </x:c>
      <x:c r="EV23" s="9" t="n">
        <x:v>0.00</x:v>
      </x:c>
      <x:c r="EW23" t="n">
        <x:v>260.00</x:v>
      </x:c>
      <x:c r="EY23" s="3" t="s">
        <x:v>249</x:v>
      </x:c>
      <x:c r="EZ23" s="8" t="n">
        <x:v>0.00</x:v>
      </x:c>
      <x:c r="FA23" s="8" t="n">
        <x:v>28.00</x:v>
      </x:c>
      <x:c r="FB23" s="8" t="n">
        <x:v>62.00</x:v>
      </x:c>
      <x:c r="FC23" s="8" t="n">
        <x:v>32.00</x:v>
      </x:c>
      <x:c r="FD23" s="8" t="n">
        <x:v>40.00</x:v>
      </x:c>
      <x:c r="FE23" s="8" t="n">
        <x:v>0.00</x:v>
      </x:c>
      <x:c r="FF23" s="8" t="n">
        <x:v>0.00</x:v>
      </x:c>
      <x:c r="FG23" s="8" t="n">
        <x:v>0.00</x:v>
      </x:c>
      <x:c r="FH23" s="8" t="n">
        <x:v>2.00</x:v>
      </x:c>
      <x:c r="FI23" s="8" t="n">
        <x:v>8.00</x:v>
      </x:c>
      <x:c r="FJ23" s="9" t="n">
        <x:v>0.00</x:v>
      </x:c>
      <x:c r="FK23" t="n">
        <x:v>172.00</x:v>
      </x:c>
    </x:row>
    <x:row r="24" spans="1:166" x14ac:dyDescent="0.3">
      <x:c r="A24" s="3" t="s">
        <x:v>262</x:v>
      </x:c>
      <x:c r="B24" s="8" t="n">
        <x:v>0.00</x:v>
      </x:c>
      <x:c r="C24" s="8" t="n">
        <x:v>0.00</x:v>
      </x:c>
      <x:c r="D24" s="8" t="n">
        <x:v>1.00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9" t="n">
        <x:v>0.00</x:v>
      </x:c>
      <x:c r="M24" t="n">
        <x:v>1.00</x:v>
      </x:c>
      <x:c r="O24" s="3" t="s">
        <x:v>262</x:v>
      </x:c>
      <x:c r="P24" s="8" t="n">
        <x:v>0.00</x:v>
      </x:c>
      <x:c r="Q24" s="8" t="n">
        <x:v>0.00</x:v>
      </x:c>
      <x:c r="R24" s="8" t="n">
        <x:v>0.00</x:v>
      </x:c>
      <x:c r="S24" s="8" t="n">
        <x:v>0.00</x:v>
      </x:c>
      <x:c r="T24" s="8" t="n">
        <x:v>0.00</x:v>
      </x:c>
      <x:c r="U24" s="8" t="n">
        <x:v>0.00</x:v>
      </x:c>
      <x:c r="V24" s="8" t="n">
        <x:v>0.00</x:v>
      </x:c>
      <x:c r="W24" s="8" t="n">
        <x:v>0.00</x:v>
      </x:c>
      <x:c r="X24" s="8" t="n">
        <x:v>0.00</x:v>
      </x:c>
      <x:c r="Y24" s="8" t="n">
        <x:v>0.00</x:v>
      </x:c>
      <x:c r="Z24" s="9" t="n">
        <x:v>0.00</x:v>
      </x:c>
      <x:c r="AA24" t="n">
        <x:v>0.00</x:v>
      </x:c>
      <x:c r="AC24" s="3" t="s">
        <x:v>262</x:v>
      </x:c>
      <x:c r="AD24" s="8" t="n">
        <x:v>0.00</x:v>
      </x:c>
      <x:c r="AE24" s="8" t="n">
        <x:v>2.00</x:v>
      </x:c>
      <x:c r="AF24" s="8" t="n">
        <x:v>0.00</x:v>
      </x:c>
      <x:c r="AG24" s="8" t="n">
        <x:v>0.00</x:v>
      </x:c>
      <x:c r="AH24" s="8" t="n">
        <x:v>0.00</x:v>
      </x:c>
      <x:c r="AI24" s="8" t="n">
        <x:v>0.00</x:v>
      </x:c>
      <x:c r="AJ24" s="8" t="n">
        <x:v>0.00</x:v>
      </x:c>
      <x:c r="AK24" s="8" t="n">
        <x:v>0.00</x:v>
      </x:c>
      <x:c r="AL24" s="8" t="n">
        <x:v>0.00</x:v>
      </x:c>
      <x:c r="AM24" s="8" t="n">
        <x:v>0.00</x:v>
      </x:c>
      <x:c r="AN24" s="9" t="n">
        <x:v>0.00</x:v>
      </x:c>
      <x:c r="AO24" t="n">
        <x:v>2.00</x:v>
      </x:c>
      <x:c r="AQ24" s="3" t="s">
        <x:v>262</x:v>
      </x:c>
      <x:c r="AR24" s="8" t="n">
        <x:v>0.00</x:v>
      </x:c>
      <x:c r="AS24" s="8" t="n">
        <x:v>1.00</x:v>
      </x:c>
      <x:c r="AT24" s="8" t="n">
        <x:v>61.29</x:v>
      </x:c>
      <x:c r="AU24" s="8" t="n">
        <x:v>2.86</x:v>
      </x:c>
      <x:c r="AV24" s="8" t="n">
        <x:v>13.00</x:v>
      </x:c>
      <x:c r="AW24" s="8" t="n">
        <x:v>0.00</x:v>
      </x:c>
      <x:c r="AX24" s="8" t="n">
        <x:v>0.00</x:v>
      </x:c>
      <x:c r="AY24" s="8" t="n">
        <x:v>7.43</x:v>
      </x:c>
      <x:c r="AZ24" s="8" t="n">
        <x:v>0.00</x:v>
      </x:c>
      <x:c r="BA24" s="8" t="n">
        <x:v>0.00</x:v>
      </x:c>
      <x:c r="BB24" s="9" t="n">
        <x:v>0.00</x:v>
      </x:c>
      <x:c r="BC24" t="n">
        <x:v>85.57</x:v>
      </x:c>
      <x:c r="BE24" s="3" t="s">
        <x:v>262</x:v>
      </x:c>
      <x:c r="BF24" s="8" t="n">
        <x:v>0.00</x:v>
      </x:c>
      <x:c r="BG24" s="8" t="n">
        <x:v>27.29</x:v>
      </x:c>
      <x:c r="BH24" s="8" t="n">
        <x:v>9.29</x:v>
      </x:c>
      <x:c r="BI24" s="8" t="n">
        <x:v>0.00</x:v>
      </x:c>
      <x:c r="BJ24" s="8" t="n">
        <x:v>3.86</x:v>
      </x:c>
      <x:c r="BK24" s="8" t="n">
        <x:v>0.00</x:v>
      </x:c>
      <x:c r="BL24" s="8" t="n">
        <x:v>0.00</x:v>
      </x:c>
      <x:c r="BM24" s="8" t="n">
        <x:v>11.14</x:v>
      </x:c>
      <x:c r="BN24" s="8" t="n">
        <x:v>0.00</x:v>
      </x:c>
      <x:c r="BO24" s="8" t="n">
        <x:v>0.00</x:v>
      </x:c>
      <x:c r="BP24" s="9" t="n">
        <x:v>0.00</x:v>
      </x:c>
      <x:c r="BQ24" t="n">
        <x:v>51.57</x:v>
      </x:c>
      <x:c r="BS24" s="3" t="s">
        <x:v>262</x:v>
      </x:c>
      <x:c r="BT24" s="8" t="n">
        <x:v>0.00</x:v>
      </x:c>
      <x:c r="BU24" s="8" t="n">
        <x:v>24.00</x:v>
      </x:c>
      <x:c r="BV24" s="8" t="n">
        <x:v>12.14</x:v>
      </x:c>
      <x:c r="BW24" s="8" t="n">
        <x:v>12.43</x:v>
      </x:c>
      <x:c r="BX24" s="8" t="n">
        <x:v>9.43</x:v>
      </x:c>
      <x:c r="BY24" s="8" t="n">
        <x:v>0.00</x:v>
      </x:c>
      <x:c r="BZ24" s="8" t="n">
        <x:v>0.00</x:v>
      </x:c>
      <x:c r="CA24" s="8" t="n">
        <x:v>13.00</x:v>
      </x:c>
      <x:c r="CB24" s="8" t="n">
        <x:v>3.71</x:v>
      </x:c>
      <x:c r="CC24" s="8" t="n">
        <x:v>1.86</x:v>
      </x:c>
      <x:c r="CD24" s="9" t="n">
        <x:v>0.00</x:v>
      </x:c>
      <x:c r="CE24" t="n">
        <x:v>76.57</x:v>
      </x:c>
      <x:c r="CG24" s="3" t="s">
        <x:v>262</x:v>
      </x:c>
      <x:c r="CH24" s="8" t="n">
        <x:v>0.00</x:v>
      </x:c>
      <x:c r="CI24" s="8" t="n">
        <x:v>35.14</x:v>
      </x:c>
      <x:c r="CJ24" s="8" t="n">
        <x:v>7.43</x:v>
      </x:c>
      <x:c r="CK24" s="8" t="n">
        <x:v>0.00</x:v>
      </x:c>
      <x:c r="CL24" s="8" t="n">
        <x:v>9.57</x:v>
      </x:c>
      <x:c r="CM24" s="8" t="n">
        <x:v>0.00</x:v>
      </x:c>
      <x:c r="CN24" s="8" t="n">
        <x:v>0.00</x:v>
      </x:c>
      <x:c r="CO24" s="8" t="n">
        <x:v>9.43</x:v>
      </x:c>
      <x:c r="CP24" s="8" t="n">
        <x:v>0.00</x:v>
      </x:c>
      <x:c r="CQ24" s="8" t="n">
        <x:v>0.00</x:v>
      </x:c>
      <x:c r="CR24" s="9" t="n">
        <x:v>0.00</x:v>
      </x:c>
      <x:c r="CS24" t="n">
        <x:v>61.57</x:v>
      </x:c>
      <x:c r="CU24" s="3" t="s">
        <x:v>262</x:v>
      </x:c>
      <x:c r="CV24" s="8" t="n">
        <x:v>0.00</x:v>
      </x:c>
      <x:c r="CW24" s="8" t="n">
        <x:v>41.86</x:v>
      </x:c>
      <x:c r="CX24" s="8" t="n">
        <x:v>37.14</x:v>
      </x:c>
      <x:c r="CY24" s="8" t="n">
        <x:v>3.71</x:v>
      </x:c>
      <x:c r="CZ24" s="8" t="n">
        <x:v>20.29</x:v>
      </x:c>
      <x:c r="DA24" s="8" t="n">
        <x:v>0.00</x:v>
      </x:c>
      <x:c r="DB24" s="8" t="n">
        <x:v>0.00</x:v>
      </x:c>
      <x:c r="DC24" s="8" t="n">
        <x:v>1.86</x:v>
      </x:c>
      <x:c r="DD24" s="8" t="n">
        <x:v>0.00</x:v>
      </x:c>
      <x:c r="DE24" s="8" t="n">
        <x:v>9.43</x:v>
      </x:c>
      <x:c r="DF24" s="9" t="n">
        <x:v>0.00</x:v>
      </x:c>
      <x:c r="DG24" t="n">
        <x:v>114.29</x:v>
      </x:c>
      <x:c r="DI24" s="3" t="s">
        <x:v>262</x:v>
      </x:c>
      <x:c r="DJ24" s="8" t="n">
        <x:v>0.00</x:v>
      </x:c>
      <x:c r="DK24" s="8" t="n">
        <x:v>15.14</x:v>
      </x:c>
      <x:c r="DL24" s="8" t="n">
        <x:v>11.14</x:v>
      </x:c>
      <x:c r="DM24" s="8" t="n">
        <x:v>1.86</x:v>
      </x:c>
      <x:c r="DN24" s="8" t="n">
        <x:v>9.29</x:v>
      </x:c>
      <x:c r="DO24" s="8" t="n">
        <x:v>0.00</x:v>
      </x:c>
      <x:c r="DP24" s="8" t="n">
        <x:v>0.00</x:v>
      </x:c>
      <x:c r="DQ24" s="8" t="n">
        <x:v>0.00</x:v>
      </x:c>
      <x:c r="DR24" s="8" t="n">
        <x:v>0.00</x:v>
      </x:c>
      <x:c r="DS24" s="8" t="n">
        <x:v>1.86</x:v>
      </x:c>
      <x:c r="DT24" s="9" t="n">
        <x:v>0.00</x:v>
      </x:c>
      <x:c r="DU24" t="n">
        <x:v>39.29</x:v>
      </x:c>
      <x:c r="DW24" s="3" t="s">
        <x:v>262</x:v>
      </x:c>
      <x:c r="DX24" s="8" t="n">
        <x:v>0.00</x:v>
      </x:c>
      <x:c r="DY24" s="8" t="n">
        <x:v>16.00</x:v>
      </x:c>
      <x:c r="DZ24" s="8" t="n">
        <x:v>29.71</x:v>
      </x:c>
      <x:c r="EA24" s="8" t="n">
        <x:v>11.14</x:v>
      </x:c>
      <x:c r="EB24" s="8" t="n">
        <x:v>9.29</x:v>
      </x:c>
      <x:c r="EC24" s="8" t="n">
        <x:v>0.00</x:v>
      </x:c>
      <x:c r="ED24" s="8" t="n">
        <x:v>0.00</x:v>
      </x:c>
      <x:c r="EE24" s="8" t="n">
        <x:v>3.71</x:v>
      </x:c>
      <x:c r="EF24" s="8" t="n">
        <x:v>0.00</x:v>
      </x:c>
      <x:c r="EG24" s="8" t="n">
        <x:v>7.43</x:v>
      </x:c>
      <x:c r="EH24" s="9" t="n">
        <x:v>0.00</x:v>
      </x:c>
      <x:c r="EI24" t="n">
        <x:v>77.29</x:v>
      </x:c>
      <x:c r="EK24" s="3" t="s">
        <x:v>262</x:v>
      </x:c>
      <x:c r="EL24" s="8" t="n">
        <x:v>0.00</x:v>
      </x:c>
      <x:c r="EM24" s="8" t="n">
        <x:v>3.71</x:v>
      </x:c>
      <x:c r="EN24" s="8" t="n">
        <x:v>5.57</x:v>
      </x:c>
      <x:c r="EO24" s="8" t="n">
        <x:v>0.00</x:v>
      </x:c>
      <x:c r="EP24" s="8" t="n">
        <x:v>1.86</x:v>
      </x:c>
      <x:c r="EQ24" s="8" t="n">
        <x:v>0.00</x:v>
      </x:c>
      <x:c r="ER24" s="8" t="n">
        <x:v>0.00</x:v>
      </x:c>
      <x:c r="ES24" s="8" t="n">
        <x:v>0.00</x:v>
      </x:c>
      <x:c r="ET24" s="8" t="n">
        <x:v>0.00</x:v>
      </x:c>
      <x:c r="EU24" s="8" t="n">
        <x:v>0.00</x:v>
      </x:c>
      <x:c r="EV24" s="9" t="n">
        <x:v>0.00</x:v>
      </x:c>
      <x:c r="EW24" t="n">
        <x:v>11.14</x:v>
      </x:c>
      <x:c r="EY24" s="3" t="s">
        <x:v>262</x:v>
      </x:c>
      <x:c r="EZ24" s="8" t="n">
        <x:v>0.00</x:v>
      </x:c>
      <x:c r="FA24" s="8" t="n">
        <x:v>6.71</x:v>
      </x:c>
      <x:c r="FB24" s="8" t="n">
        <x:v>1.86</x:v>
      </x:c>
      <x:c r="FC24" s="8" t="n">
        <x:v>5.57</x:v>
      </x:c>
      <x:c r="FD24" s="8" t="n">
        <x:v>5.57</x:v>
      </x:c>
      <x:c r="FE24" s="8" t="n">
        <x:v>0.00</x:v>
      </x:c>
      <x:c r="FF24" s="8" t="n">
        <x:v>0.00</x:v>
      </x:c>
      <x:c r="FG24" s="8" t="n">
        <x:v>5.57</x:v>
      </x:c>
      <x:c r="FH24" s="8" t="n">
        <x:v>1.00</x:v>
      </x:c>
      <x:c r="FI24" s="8" t="n">
        <x:v>0.00</x:v>
      </x:c>
      <x:c r="FJ24" s="9" t="n">
        <x:v>0.00</x:v>
      </x:c>
      <x:c r="FK24" t="n">
        <x:v>26.29</x:v>
      </x:c>
    </x:row>
    <x:row r="25" spans="1:166" x14ac:dyDescent="0.3">
      <x:c r="A25" s="3" t="s">
        <x:v>275</x:v>
      </x:c>
      <x:c r="B25" s="8" t="n">
        <x:v>0.00</x:v>
      </x:c>
      <x:c r="C25" s="8" t="n">
        <x:v>0.00</x:v>
      </x:c>
      <x:c r="D25" s="8" t="n">
        <x:v>5.00</x:v>
      </x:c>
      <x:c r="E25" s="8" t="n">
        <x:v>30.00</x:v>
      </x:c>
      <x:c r="F25" s="8" t="n">
        <x:v>0.00</x:v>
      </x:c>
      <x:c r="G25" s="8" t="n">
        <x:v>0.00</x:v>
      </x:c>
      <x:c r="H25" s="8" t="n">
        <x:v>0.00</x:v>
      </x:c>
      <x:c r="I25" s="8" t="n">
        <x:v>10.00</x:v>
      </x:c>
      <x:c r="J25" s="8" t="n">
        <x:v>155.00</x:v>
      </x:c>
      <x:c r="K25" s="8" t="n">
        <x:v>0.00</x:v>
      </x:c>
      <x:c r="L25" s="9" t="n">
        <x:v>0.00</x:v>
      </x:c>
      <x:c r="M25" t="n">
        <x:v>200.00</x:v>
      </x:c>
      <x:c r="O25" s="3" t="s">
        <x:v>275</x:v>
      </x:c>
      <x:c r="P25" s="8" t="n">
        <x:v>0.00</x:v>
      </x:c>
      <x:c r="Q25" s="8" t="n">
        <x:v>10.00</x:v>
      </x:c>
      <x:c r="R25" s="8" t="n">
        <x:v>30.00</x:v>
      </x:c>
      <x:c r="S25" s="8" t="n">
        <x:v>5.00</x:v>
      </x:c>
      <x:c r="T25" s="8" t="n">
        <x:v>0.00</x:v>
      </x:c>
      <x:c r="U25" s="8" t="n">
        <x:v>0.00</x:v>
      </x:c>
      <x:c r="V25" s="8" t="n">
        <x:v>0.00</x:v>
      </x:c>
      <x:c r="W25" s="8" t="n">
        <x:v>0.00</x:v>
      </x:c>
      <x:c r="X25" s="8" t="n">
        <x:v>110.00</x:v>
      </x:c>
      <x:c r="Y25" s="8" t="n">
        <x:v>0.00</x:v>
      </x:c>
      <x:c r="Z25" s="9" t="n">
        <x:v>0.00</x:v>
      </x:c>
      <x:c r="AA25" t="n">
        <x:v>155.00</x:v>
      </x:c>
      <x:c r="AC25" s="3" t="s">
        <x:v>275</x:v>
      </x:c>
      <x:c r="AD25" s="8" t="n">
        <x:v>0.00</x:v>
      </x:c>
      <x:c r="AE25" s="8" t="n">
        <x:v>15.00</x:v>
      </x:c>
      <x:c r="AF25" s="8" t="n">
        <x:v>25.00</x:v>
      </x:c>
      <x:c r="AG25" s="8" t="n">
        <x:v>20.00</x:v>
      </x:c>
      <x:c r="AH25" s="8" t="n">
        <x:v>0.00</x:v>
      </x:c>
      <x:c r="AI25" s="8" t="n">
        <x:v>0.00</x:v>
      </x:c>
      <x:c r="AJ25" s="8" t="n">
        <x:v>0.00</x:v>
      </x:c>
      <x:c r="AK25" s="8" t="n">
        <x:v>0.00</x:v>
      </x:c>
      <x:c r="AL25" s="8" t="n">
        <x:v>175.00</x:v>
      </x:c>
      <x:c r="AM25" s="8" t="n">
        <x:v>0.00</x:v>
      </x:c>
      <x:c r="AN25" s="9" t="n">
        <x:v>0.00</x:v>
      </x:c>
      <x:c r="AO25" t="n">
        <x:v>235.00</x:v>
      </x:c>
      <x:c r="AQ25" s="3" t="s">
        <x:v>275</x:v>
      </x:c>
      <x:c r="AR25" s="8" t="n">
        <x:v>0.00</x:v>
      </x:c>
      <x:c r="AS25" s="8" t="n">
        <x:v>101.43</x:v>
      </x:c>
      <x:c r="AT25" s="8" t="n">
        <x:v>332.14</x:v>
      </x:c>
      <x:c r="AU25" s="8" t="n">
        <x:v>174.29</x:v>
      </x:c>
      <x:c r="AV25" s="8" t="n">
        <x:v>140.00</x:v>
      </x:c>
      <x:c r="AW25" s="8" t="n">
        <x:v>0.00</x:v>
      </x:c>
      <x:c r="AX25" s="8" t="n">
        <x:v>0.00</x:v>
      </x:c>
      <x:c r="AY25" s="8" t="n">
        <x:v>71.43</x:v>
      </x:c>
      <x:c r="AZ25" s="8" t="n">
        <x:v>637.14</x:v>
      </x:c>
      <x:c r="BA25" s="8" t="n">
        <x:v>26.43</x:v>
      </x:c>
      <x:c r="BB25" s="9" t="n">
        <x:v>0.00</x:v>
      </x:c>
      <x:c r="BC25" t="n">
        <x:v>1482.86</x:v>
      </x:c>
      <x:c r="BE25" s="3" t="s">
        <x:v>275</x:v>
      </x:c>
      <x:c r="BF25" s="8" t="n">
        <x:v>0.00</x:v>
      </x:c>
      <x:c r="BG25" s="8" t="n">
        <x:v>264.29</x:v>
      </x:c>
      <x:c r="BH25" s="8" t="n">
        <x:v>264.29</x:v>
      </x:c>
      <x:c r="BI25" s="8" t="n">
        <x:v>140.00</x:v>
      </x:c>
      <x:c r="BJ25" s="8" t="n">
        <x:v>258.57</x:v>
      </x:c>
      <x:c r="BK25" s="8" t="n">
        <x:v>0.00</x:v>
      </x:c>
      <x:c r="BL25" s="8" t="n">
        <x:v>0.00</x:v>
      </x:c>
      <x:c r="BM25" s="8" t="n">
        <x:v>201.43</x:v>
      </x:c>
      <x:c r="BN25" s="8" t="n">
        <x:v>535.00</x:v>
      </x:c>
      <x:c r="BO25" s="8" t="n">
        <x:v>65.00</x:v>
      </x:c>
      <x:c r="BP25" s="9" t="n">
        <x:v>0.00</x:v>
      </x:c>
      <x:c r="BQ25" t="n">
        <x:v>1728.57</x:v>
      </x:c>
      <x:c r="BS25" s="3" t="s">
        <x:v>275</x:v>
      </x:c>
      <x:c r="BT25" s="8" t="n">
        <x:v>0.00</x:v>
      </x:c>
      <x:c r="BU25" s="8" t="n">
        <x:v>327.14</x:v>
      </x:c>
      <x:c r="BV25" s="8" t="n">
        <x:v>390.71</x:v>
      </x:c>
      <x:c r="BW25" s="8" t="n">
        <x:v>252.86</x:v>
      </x:c>
      <x:c r="BX25" s="8" t="n">
        <x:v>164.29</x:v>
      </x:c>
      <x:c r="BY25" s="8" t="n">
        <x:v>0.00</x:v>
      </x:c>
      <x:c r="BZ25" s="8" t="n">
        <x:v>0.00</x:v>
      </x:c>
      <x:c r="CA25" s="8" t="n">
        <x:v>144.29</x:v>
      </x:c>
      <x:c r="CB25" s="8" t="n">
        <x:v>342.86</x:v>
      </x:c>
      <x:c r="CC25" s="8" t="n">
        <x:v>61.43</x:v>
      </x:c>
      <x:c r="CD25" s="9" t="n">
        <x:v>0.00</x:v>
      </x:c>
      <x:c r="CE25" t="n">
        <x:v>1683.57</x:v>
      </x:c>
      <x:c r="CG25" s="3" t="s">
        <x:v>275</x:v>
      </x:c>
      <x:c r="CH25" s="8" t="n">
        <x:v>0.00</x:v>
      </x:c>
      <x:c r="CI25" s="8" t="n">
        <x:v>225.71</x:v>
      </x:c>
      <x:c r="CJ25" s="8" t="n">
        <x:v>265.71</x:v>
      </x:c>
      <x:c r="CK25" s="8" t="n">
        <x:v>242.14</x:v>
      </x:c>
      <x:c r="CL25" s="8" t="n">
        <x:v>151.43</x:v>
      </x:c>
      <x:c r="CM25" s="8" t="n">
        <x:v>0.00</x:v>
      </x:c>
      <x:c r="CN25" s="8" t="n">
        <x:v>0.00</x:v>
      </x:c>
      <x:c r="CO25" s="8" t="n">
        <x:v>108.57</x:v>
      </x:c>
      <x:c r="CP25" s="8" t="n">
        <x:v>695.00</x:v>
      </x:c>
      <x:c r="CQ25" s="8" t="n">
        <x:v>87.86</x:v>
      </x:c>
      <x:c r="CR25" s="9" t="n">
        <x:v>0.00</x:v>
      </x:c>
      <x:c r="CS25" t="n">
        <x:v>1776.43</x:v>
      </x:c>
      <x:c r="CU25" s="3" t="s">
        <x:v>275</x:v>
      </x:c>
      <x:c r="CV25" s="8" t="n">
        <x:v>0.00</x:v>
      </x:c>
      <x:c r="CW25" s="8" t="n">
        <x:v>405.00</x:v>
      </x:c>
      <x:c r="CX25" s="8" t="n">
        <x:v>480.00</x:v>
      </x:c>
      <x:c r="CY25" s="8" t="n">
        <x:v>337.14</x:v>
      </x:c>
      <x:c r="CZ25" s="8" t="n">
        <x:v>465.00</x:v>
      </x:c>
      <x:c r="DA25" s="8" t="n">
        <x:v>14.29</x:v>
      </x:c>
      <x:c r="DB25" s="8" t="n">
        <x:v>0.00</x:v>
      </x:c>
      <x:c r="DC25" s="8" t="n">
        <x:v>51.43</x:v>
      </x:c>
      <x:c r="DD25" s="8" t="n">
        <x:v>820.71</x:v>
      </x:c>
      <x:c r="DE25" s="8" t="n">
        <x:v>102.14</x:v>
      </x:c>
      <x:c r="DF25" s="9" t="n">
        <x:v>0.00</x:v>
      </x:c>
      <x:c r="DG25" t="n">
        <x:v>2675.71</x:v>
      </x:c>
      <x:c r="DI25" s="3" t="s">
        <x:v>275</x:v>
      </x:c>
      <x:c r="DJ25" s="8" t="n">
        <x:v>0.00</x:v>
      </x:c>
      <x:c r="DK25" s="8" t="n">
        <x:v>309.29</x:v>
      </x:c>
      <x:c r="DL25" s="8" t="n">
        <x:v>513.57</x:v>
      </x:c>
      <x:c r="DM25" s="8" t="n">
        <x:v>269.29</x:v>
      </x:c>
      <x:c r="DN25" s="8" t="n">
        <x:v>284.29</x:v>
      </x:c>
      <x:c r="DO25" s="8" t="n">
        <x:v>0.00</x:v>
      </x:c>
      <x:c r="DP25" s="8" t="n">
        <x:v>0.00</x:v>
      </x:c>
      <x:c r="DQ25" s="8" t="n">
        <x:v>72.86</x:v>
      </x:c>
      <x:c r="DR25" s="8" t="n">
        <x:v>884.29</x:v>
      </x:c>
      <x:c r="DS25" s="8" t="n">
        <x:v>103.57</x:v>
      </x:c>
      <x:c r="DT25" s="9" t="n">
        <x:v>0.00</x:v>
      </x:c>
      <x:c r="DU25" t="n">
        <x:v>2437.14</x:v>
      </x:c>
      <x:c r="DW25" s="3" t="s">
        <x:v>275</x:v>
      </x:c>
      <x:c r="DX25" s="8" t="n">
        <x:v>0.00</x:v>
      </x:c>
      <x:c r="DY25" s="8" t="n">
        <x:v>281.43</x:v>
      </x:c>
      <x:c r="DZ25" s="8" t="n">
        <x:v>471.43</x:v>
      </x:c>
      <x:c r="EA25" s="8" t="n">
        <x:v>283.57</x:v>
      </x:c>
      <x:c r="EB25" s="8" t="n">
        <x:v>299.29</x:v>
      </x:c>
      <x:c r="EC25" s="8" t="n">
        <x:v>0.00</x:v>
      </x:c>
      <x:c r="ED25" s="8" t="n">
        <x:v>0.00</x:v>
      </x:c>
      <x:c r="EE25" s="8" t="n">
        <x:v>77.14</x:v>
      </x:c>
      <x:c r="EF25" s="8" t="n">
        <x:v>977.14</x:v>
      </x:c>
      <x:c r="EG25" s="8" t="n">
        <x:v>43.57</x:v>
      </x:c>
      <x:c r="EH25" s="9" t="n">
        <x:v>0.00</x:v>
      </x:c>
      <x:c r="EI25" t="n">
        <x:v>2433.57</x:v>
      </x:c>
      <x:c r="EK25" s="3" t="s">
        <x:v>275</x:v>
      </x:c>
      <x:c r="EL25" s="8" t="n">
        <x:v>0.00</x:v>
      </x:c>
      <x:c r="EM25" s="8" t="n">
        <x:v>97.14</x:v>
      </x:c>
      <x:c r="EN25" s="8" t="n">
        <x:v>138.57</x:v>
      </x:c>
      <x:c r="EO25" s="8" t="n">
        <x:v>62.86</x:v>
      </x:c>
      <x:c r="EP25" s="8" t="n">
        <x:v>182.14</x:v>
      </x:c>
      <x:c r="EQ25" s="8" t="n">
        <x:v>0.00</x:v>
      </x:c>
      <x:c r="ER25" s="8" t="n">
        <x:v>0.00</x:v>
      </x:c>
      <x:c r="ES25" s="8" t="n">
        <x:v>30.71</x:v>
      </x:c>
      <x:c r="ET25" s="8" t="n">
        <x:v>427.86</x:v>
      </x:c>
      <x:c r="EU25" s="8" t="n">
        <x:v>40.00</x:v>
      </x:c>
      <x:c r="EV25" s="9" t="n">
        <x:v>0.00</x:v>
      </x:c>
      <x:c r="EW25" t="n">
        <x:v>979.29</x:v>
      </x:c>
      <x:c r="EY25" s="3" t="s">
        <x:v>275</x:v>
      </x:c>
      <x:c r="EZ25" s="8" t="n">
        <x:v>0.00</x:v>
      </x:c>
      <x:c r="FA25" s="8" t="n">
        <x:v>130.00</x:v>
      </x:c>
      <x:c r="FB25" s="8" t="n">
        <x:v>172.86</x:v>
      </x:c>
      <x:c r="FC25" s="8" t="n">
        <x:v>123.57</x:v>
      </x:c>
      <x:c r="FD25" s="8" t="n">
        <x:v>166.43</x:v>
      </x:c>
      <x:c r="FE25" s="8" t="n">
        <x:v>0.00</x:v>
      </x:c>
      <x:c r="FF25" s="8" t="n">
        <x:v>0.00</x:v>
      </x:c>
      <x:c r="FG25" s="8" t="n">
        <x:v>26.43</x:v>
      </x:c>
      <x:c r="FH25" s="8" t="n">
        <x:v>253.57</x:v>
      </x:c>
      <x:c r="FI25" s="8" t="n">
        <x:v>11.43</x:v>
      </x:c>
      <x:c r="FJ25" s="9" t="n">
        <x:v>0.00</x:v>
      </x:c>
      <x:c r="FK25" t="n">
        <x:v>884.29</x:v>
      </x:c>
    </x:row>
    <x:row r="26" spans="1:166" x14ac:dyDescent="0.3">
      <x:c r="A26" s="3" t="s">
        <x:v>289</x:v>
      </x:c>
      <x:c r="B26" s="8" t="n">
        <x:v>0.00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105.00</x:v>
      </x:c>
      <x:c r="K26" s="8" t="n">
        <x:v>0.00</x:v>
      </x:c>
      <x:c r="L26" s="9" t="n">
        <x:v>0.00</x:v>
      </x:c>
      <x:c r="M26" t="n">
        <x:v>105.00</x:v>
      </x:c>
      <x:c r="O26" s="3" t="s">
        <x:v>289</x:v>
      </x:c>
      <x:c r="P26" s="8" t="n">
        <x:v>0.00</x:v>
      </x:c>
      <x:c r="Q26" s="8" t="n">
        <x:v>0.00</x:v>
      </x:c>
      <x:c r="R26" s="8" t="n">
        <x:v>0.00</x:v>
      </x:c>
      <x:c r="S26" s="8" t="n">
        <x:v>0.00</x:v>
      </x:c>
      <x:c r="T26" s="8" t="n">
        <x:v>0.00</x:v>
      </x:c>
      <x:c r="U26" s="8" t="n">
        <x:v>0.00</x:v>
      </x:c>
      <x:c r="V26" s="8" t="n">
        <x:v>0.00</x:v>
      </x:c>
      <x:c r="W26" s="8" t="n">
        <x:v>0.00</x:v>
      </x:c>
      <x:c r="X26" s="8" t="n">
        <x:v>24.00</x:v>
      </x:c>
      <x:c r="Y26" s="8" t="n">
        <x:v>0.00</x:v>
      </x:c>
      <x:c r="Z26" s="9" t="n">
        <x:v>0.00</x:v>
      </x:c>
      <x:c r="AA26" t="n">
        <x:v>24.00</x:v>
      </x:c>
      <x:c r="AC26" s="3" t="s">
        <x:v>289</x:v>
      </x:c>
      <x:c r="AD26" s="8" t="n">
        <x:v>0.00</x:v>
      </x:c>
      <x:c r="AE26" s="8" t="n">
        <x:v>0.00</x:v>
      </x:c>
      <x:c r="AF26" s="8" t="n">
        <x:v>3.00</x:v>
      </x:c>
      <x:c r="AG26" s="8" t="n">
        <x:v>0.00</x:v>
      </x:c>
      <x:c r="AH26" s="8" t="n">
        <x:v>0.00</x:v>
      </x:c>
      <x:c r="AI26" s="8" t="n">
        <x:v>0.00</x:v>
      </x:c>
      <x:c r="AJ26" s="8" t="n">
        <x:v>0.00</x:v>
      </x:c>
      <x:c r="AK26" s="8" t="n">
        <x:v>0.00</x:v>
      </x:c>
      <x:c r="AL26" s="8" t="n">
        <x:v>63.00</x:v>
      </x:c>
      <x:c r="AM26" s="8" t="n">
        <x:v>0.00</x:v>
      </x:c>
      <x:c r="AN26" s="9" t="n">
        <x:v>0.00</x:v>
      </x:c>
      <x:c r="AO26" t="n">
        <x:v>66.00</x:v>
      </x:c>
      <x:c r="AQ26" s="3" t="s">
        <x:v>289</x:v>
      </x:c>
      <x:c r="AR26" s="8" t="n">
        <x:v>0.00</x:v>
      </x:c>
      <x:c r="AS26" s="8" t="n">
        <x:v>132.00</x:v>
      </x:c>
      <x:c r="AT26" s="8" t="n">
        <x:v>79.29</x:v>
      </x:c>
      <x:c r="AU26" s="8" t="n">
        <x:v>4.86</x:v>
      </x:c>
      <x:c r="AV26" s="8" t="n">
        <x:v>13.00</x:v>
      </x:c>
      <x:c r="AW26" s="8" t="n">
        <x:v>0.00</x:v>
      </x:c>
      <x:c r="AX26" s="8" t="n">
        <x:v>0.00</x:v>
      </x:c>
      <x:c r="AY26" s="8" t="n">
        <x:v>7.43</x:v>
      </x:c>
      <x:c r="AZ26" s="8" t="n">
        <x:v>87.00</x:v>
      </x:c>
      <x:c r="BA26" s="8" t="n">
        <x:v>0.00</x:v>
      </x:c>
      <x:c r="BB26" s="9" t="n">
        <x:v>0.00</x:v>
      </x:c>
      <x:c r="BC26" t="n">
        <x:v>323.57</x:v>
      </x:c>
      <x:c r="BE26" s="3" t="s">
        <x:v>289</x:v>
      </x:c>
      <x:c r="BF26" s="8" t="n">
        <x:v>0.00</x:v>
      </x:c>
      <x:c r="BG26" s="8" t="n">
        <x:v>22.29</x:v>
      </x:c>
      <x:c r="BH26" s="8" t="n">
        <x:v>9.29</x:v>
      </x:c>
      <x:c r="BI26" s="8" t="n">
        <x:v>0.00</x:v>
      </x:c>
      <x:c r="BJ26" s="8" t="n">
        <x:v>7.86</x:v>
      </x:c>
      <x:c r="BK26" s="8" t="n">
        <x:v>0.00</x:v>
      </x:c>
      <x:c r="BL26" s="8" t="n">
        <x:v>0.00</x:v>
      </x:c>
      <x:c r="BM26" s="8" t="n">
        <x:v>11.14</x:v>
      </x:c>
      <x:c r="BN26" s="8" t="n">
        <x:v>33.00</x:v>
      </x:c>
      <x:c r="BO26" s="8" t="n">
        <x:v>0.00</x:v>
      </x:c>
      <x:c r="BP26" s="9" t="n">
        <x:v>0.00</x:v>
      </x:c>
      <x:c r="BQ26" t="n">
        <x:v>83.57</x:v>
      </x:c>
      <x:c r="BS26" s="3" t="s">
        <x:v>289</x:v>
      </x:c>
      <x:c r="BT26" s="8" t="n">
        <x:v>0.00</x:v>
      </x:c>
      <x:c r="BU26" s="8" t="n">
        <x:v>16.00</x:v>
      </x:c>
      <x:c r="BV26" s="8" t="n">
        <x:v>14.14</x:v>
      </x:c>
      <x:c r="BW26" s="8" t="n">
        <x:v>19.43</x:v>
      </x:c>
      <x:c r="BX26" s="8" t="n">
        <x:v>7.43</x:v>
      </x:c>
      <x:c r="BY26" s="8" t="n">
        <x:v>0.00</x:v>
      </x:c>
      <x:c r="BZ26" s="8" t="n">
        <x:v>0.00</x:v>
      </x:c>
      <x:c r="CA26" s="8" t="n">
        <x:v>13.00</x:v>
      </x:c>
      <x:c r="CB26" s="8" t="n">
        <x:v>45.71</x:v>
      </x:c>
      <x:c r="CC26" s="8" t="n">
        <x:v>4.86</x:v>
      </x:c>
      <x:c r="CD26" s="9" t="n">
        <x:v>0.00</x:v>
      </x:c>
      <x:c r="CE26" t="n">
        <x:v>120.57</x:v>
      </x:c>
      <x:c r="CG26" s="3" t="s">
        <x:v>289</x:v>
      </x:c>
      <x:c r="CH26" s="8" t="n">
        <x:v>0.00</x:v>
      </x:c>
      <x:c r="CI26" s="8" t="n">
        <x:v>44.14</x:v>
      </x:c>
      <x:c r="CJ26" s="8" t="n">
        <x:v>7.43</x:v>
      </x:c>
      <x:c r="CK26" s="8" t="n">
        <x:v>6.00</x:v>
      </x:c>
      <x:c r="CL26" s="8" t="n">
        <x:v>5.57</x:v>
      </x:c>
      <x:c r="CM26" s="8" t="n">
        <x:v>0.00</x:v>
      </x:c>
      <x:c r="CN26" s="8" t="n">
        <x:v>0.00</x:v>
      </x:c>
      <x:c r="CO26" s="8" t="n">
        <x:v>19.43</x:v>
      </x:c>
      <x:c r="CP26" s="8" t="n">
        <x:v>81.00</x:v>
      </x:c>
      <x:c r="CQ26" s="8" t="n">
        <x:v>0.00</x:v>
      </x:c>
      <x:c r="CR26" s="9" t="n">
        <x:v>0.00</x:v>
      </x:c>
      <x:c r="CS26" t="n">
        <x:v>163.57</x:v>
      </x:c>
      <x:c r="CU26" s="3" t="s">
        <x:v>289</x:v>
      </x:c>
      <x:c r="CV26" s="8" t="n">
        <x:v>0.00</x:v>
      </x:c>
      <x:c r="CW26" s="8" t="n">
        <x:v>23.86</x:v>
      </x:c>
      <x:c r="CX26" s="8" t="n">
        <x:v>37.14</x:v>
      </x:c>
      <x:c r="CY26" s="8" t="n">
        <x:v>12.71</x:v>
      </x:c>
      <x:c r="CZ26" s="8" t="n">
        <x:v>15.29</x:v>
      </x:c>
      <x:c r="DA26" s="8" t="n">
        <x:v>0.00</x:v>
      </x:c>
      <x:c r="DB26" s="8" t="n">
        <x:v>0.00</x:v>
      </x:c>
      <x:c r="DC26" s="8" t="n">
        <x:v>7.86</x:v>
      </x:c>
      <x:c r="DD26" s="8" t="n">
        <x:v>126.00</x:v>
      </x:c>
      <x:c r="DE26" s="8" t="n">
        <x:v>7.43</x:v>
      </x:c>
      <x:c r="DF26" s="9" t="n">
        <x:v>0.00</x:v>
      </x:c>
      <x:c r="DG26" t="n">
        <x:v>230.29</x:v>
      </x:c>
      <x:c r="DI26" s="3" t="s">
        <x:v>289</x:v>
      </x:c>
      <x:c r="DJ26" s="8" t="n">
        <x:v>0.00</x:v>
      </x:c>
      <x:c r="DK26" s="8" t="n">
        <x:v>50.14</x:v>
      </x:c>
      <x:c r="DL26" s="8" t="n">
        <x:v>11.14</x:v>
      </x:c>
      <x:c r="DM26" s="8" t="n">
        <x:v>1.86</x:v>
      </x:c>
      <x:c r="DN26" s="8" t="n">
        <x:v>9.29</x:v>
      </x:c>
      <x:c r="DO26" s="8" t="n">
        <x:v>0.00</x:v>
      </x:c>
      <x:c r="DP26" s="8" t="n">
        <x:v>0.00</x:v>
      </x:c>
      <x:c r="DQ26" s="8" t="n">
        <x:v>0.00</x:v>
      </x:c>
      <x:c r="DR26" s="8" t="n">
        <x:v>63.00</x:v>
      </x:c>
      <x:c r="DS26" s="8" t="n">
        <x:v>1.86</x:v>
      </x:c>
      <x:c r="DT26" s="9" t="n">
        <x:v>0.00</x:v>
      </x:c>
      <x:c r="DU26" t="n">
        <x:v>137.29</x:v>
      </x:c>
      <x:c r="DW26" s="3" t="s">
        <x:v>289</x:v>
      </x:c>
      <x:c r="DX26" s="8" t="n">
        <x:v>0.00</x:v>
      </x:c>
      <x:c r="DY26" s="8" t="n">
        <x:v>13.00</x:v>
      </x:c>
      <x:c r="DZ26" s="8" t="n">
        <x:v>29.71</x:v>
      </x:c>
      <x:c r="EA26" s="8" t="n">
        <x:v>11.14</x:v>
      </x:c>
      <x:c r="EB26" s="8" t="n">
        <x:v>9.29</x:v>
      </x:c>
      <x:c r="EC26" s="8" t="n">
        <x:v>0.00</x:v>
      </x:c>
      <x:c r="ED26" s="8" t="n">
        <x:v>0.00</x:v>
      </x:c>
      <x:c r="EE26" s="8" t="n">
        <x:v>3.71</x:v>
      </x:c>
      <x:c r="EF26" s="8" t="n">
        <x:v>57.00</x:v>
      </x:c>
      <x:c r="EG26" s="8" t="n">
        <x:v>7.43</x:v>
      </x:c>
      <x:c r="EH26" s="9" t="n">
        <x:v>0.00</x:v>
      </x:c>
      <x:c r="EI26" t="n">
        <x:v>131.29</x:v>
      </x:c>
      <x:c r="EK26" s="3" t="s">
        <x:v>289</x:v>
      </x:c>
      <x:c r="EL26" s="8" t="n">
        <x:v>0.00</x:v>
      </x:c>
      <x:c r="EM26" s="8" t="n">
        <x:v>3.71</x:v>
      </x:c>
      <x:c r="EN26" s="8" t="n">
        <x:v>5.57</x:v>
      </x:c>
      <x:c r="EO26" s="8" t="n">
        <x:v>0.00</x:v>
      </x:c>
      <x:c r="EP26" s="8" t="n">
        <x:v>1.86</x:v>
      </x:c>
      <x:c r="EQ26" s="8" t="n">
        <x:v>0.00</x:v>
      </x:c>
      <x:c r="ER26" s="8" t="n">
        <x:v>0.00</x:v>
      </x:c>
      <x:c r="ES26" s="8" t="n">
        <x:v>0.00</x:v>
      </x:c>
      <x:c r="ET26" s="8" t="n">
        <x:v>9.00</x:v>
      </x:c>
      <x:c r="EU26" s="8" t="n">
        <x:v>0.00</x:v>
      </x:c>
      <x:c r="EV26" s="9" t="n">
        <x:v>0.00</x:v>
      </x:c>
      <x:c r="EW26" t="n">
        <x:v>20.14</x:v>
      </x:c>
      <x:c r="EY26" s="3" t="s">
        <x:v>289</x:v>
      </x:c>
      <x:c r="EZ26" s="8" t="n">
        <x:v>0.00</x:v>
      </x:c>
      <x:c r="FA26" s="8" t="n">
        <x:v>45.71</x:v>
      </x:c>
      <x:c r="FB26" s="8" t="n">
        <x:v>1.86</x:v>
      </x:c>
      <x:c r="FC26" s="8" t="n">
        <x:v>5.57</x:v>
      </x:c>
      <x:c r="FD26" s="8" t="n">
        <x:v>23.57</x:v>
      </x:c>
      <x:c r="FE26" s="8" t="n">
        <x:v>0.00</x:v>
      </x:c>
      <x:c r="FF26" s="8" t="n">
        <x:v>0.00</x:v>
      </x:c>
      <x:c r="FG26" s="8" t="n">
        <x:v>5.57</x:v>
      </x:c>
      <x:c r="FH26" s="8" t="n">
        <x:v>69.00</x:v>
      </x:c>
      <x:c r="FI26" s="8" t="n">
        <x:v>0.00</x:v>
      </x:c>
      <x:c r="FJ26" s="9" t="n">
        <x:v>0.00</x:v>
      </x:c>
      <x:c r="FK26" t="n">
        <x:v>151.29</x:v>
      </x:c>
    </x:row>
    <x:row r="27" spans="1:166" x14ac:dyDescent="0.3">
      <x:c r="A27" s="3" t="s">
        <x:v>302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9" t="n">
        <x:v>0.00</x:v>
      </x:c>
      <x:c r="M27" t="n">
        <x:v>0.00</x:v>
      </x:c>
      <x:c r="O27" s="3" t="s">
        <x:v>302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0.00</x:v>
      </x:c>
      <x:c r="X27" s="8" t="n">
        <x:v>0.00</x:v>
      </x:c>
      <x:c r="Y27" s="8" t="n">
        <x:v>0.00</x:v>
      </x:c>
      <x:c r="Z27" s="9" t="n">
        <x:v>0.00</x:v>
      </x:c>
      <x:c r="AA27" t="n">
        <x:v>0.00</x:v>
      </x:c>
      <x:c r="AC27" s="3" t="s">
        <x:v>302</x:v>
      </x:c>
      <x:c r="AD27" s="8" t="n">
        <x:v>0.00</x:v>
      </x:c>
      <x:c r="AE27" s="8" t="n">
        <x:v>0.00</x:v>
      </x:c>
      <x:c r="AF27" s="8" t="n">
        <x:v>0.00</x:v>
      </x:c>
      <x:c r="AG27" s="8" t="n">
        <x:v>0.00</x:v>
      </x:c>
      <x:c r="AH27" s="8" t="n">
        <x:v>0.00</x:v>
      </x:c>
      <x:c r="AI27" s="8" t="n">
        <x:v>0.00</x:v>
      </x:c>
      <x:c r="AJ27" s="8" t="n">
        <x:v>0.00</x:v>
      </x:c>
      <x:c r="AK27" s="8" t="n">
        <x:v>0.00</x:v>
      </x:c>
      <x:c r="AL27" s="8" t="n">
        <x:v>0.00</x:v>
      </x:c>
      <x:c r="AM27" s="8" t="n">
        <x:v>0.00</x:v>
      </x:c>
      <x:c r="AN27" s="9" t="n">
        <x:v>0.00</x:v>
      </x:c>
      <x:c r="AO27" t="n">
        <x:v>0.00</x:v>
      </x:c>
      <x:c r="AQ27" s="3" t="s">
        <x:v>302</x:v>
      </x:c>
      <x:c r="AR27" s="8" t="n">
        <x:v>0.00</x:v>
      </x:c>
      <x:c r="AS27" s="8" t="n">
        <x:v>0.00</x:v>
      </x:c>
      <x:c r="AT27" s="8" t="n">
        <x:v>0.00</x:v>
      </x:c>
      <x:c r="AU27" s="8" t="n">
        <x:v>0.00</x:v>
      </x:c>
      <x:c r="AV27" s="8" t="n">
        <x:v>0.00</x:v>
      </x:c>
      <x:c r="AW27" s="8" t="n">
        <x:v>0.00</x:v>
      </x:c>
      <x:c r="AX27" s="8" t="n">
        <x:v>0.00</x:v>
      </x:c>
      <x:c r="AY27" s="8" t="n">
        <x:v>0.00</x:v>
      </x:c>
      <x:c r="AZ27" s="8" t="n">
        <x:v>0.00</x:v>
      </x:c>
      <x:c r="BA27" s="8" t="n">
        <x:v>0.00</x:v>
      </x:c>
      <x:c r="BB27" s="9" t="n">
        <x:v>0.00</x:v>
      </x:c>
      <x:c r="BC27" t="n">
        <x:v>0.00</x:v>
      </x:c>
      <x:c r="BE27" s="3" t="s">
        <x:v>302</x:v>
      </x:c>
      <x:c r="BF27" s="8" t="n">
        <x:v>0.00</x:v>
      </x:c>
      <x:c r="BG27" s="8" t="n">
        <x:v>0.00</x:v>
      </x:c>
      <x:c r="BH27" s="8" t="n">
        <x:v>0.00</x:v>
      </x:c>
      <x:c r="BI27" s="8" t="n">
        <x:v>0.00</x:v>
      </x:c>
      <x:c r="BJ27" s="8" t="n">
        <x:v>0.00</x:v>
      </x:c>
      <x:c r="BK27" s="8" t="n">
        <x:v>0.00</x:v>
      </x:c>
      <x:c r="BL27" s="8" t="n">
        <x:v>0.00</x:v>
      </x:c>
      <x:c r="BM27" s="8" t="n">
        <x:v>0.00</x:v>
      </x:c>
      <x:c r="BN27" s="8" t="n">
        <x:v>0.00</x:v>
      </x:c>
      <x:c r="BO27" s="8" t="n">
        <x:v>0.00</x:v>
      </x:c>
      <x:c r="BP27" s="9" t="n">
        <x:v>0.00</x:v>
      </x:c>
      <x:c r="BQ27" t="n">
        <x:v>0.00</x:v>
      </x:c>
      <x:c r="BS27" s="3" t="s">
        <x:v>302</x:v>
      </x:c>
      <x:c r="BT27" s="8" t="n">
        <x:v>0.00</x:v>
      </x:c>
      <x:c r="BU27" s="8" t="n">
        <x:v>0.00</x:v>
      </x:c>
      <x:c r="BV27" s="8" t="n">
        <x:v>0.00</x:v>
      </x:c>
      <x:c r="BW27" s="8" t="n">
        <x:v>0.00</x:v>
      </x:c>
      <x:c r="BX27" s="8" t="n">
        <x:v>0.00</x:v>
      </x:c>
      <x:c r="BY27" s="8" t="n">
        <x:v>0.00</x:v>
      </x:c>
      <x:c r="BZ27" s="8" t="n">
        <x:v>0.00</x:v>
      </x:c>
      <x:c r="CA27" s="8" t="n">
        <x:v>0.00</x:v>
      </x:c>
      <x:c r="CB27" s="8" t="n">
        <x:v>0.00</x:v>
      </x:c>
      <x:c r="CC27" s="8" t="n">
        <x:v>0.00</x:v>
      </x:c>
      <x:c r="CD27" s="9" t="n">
        <x:v>0.00</x:v>
      </x:c>
      <x:c r="CE27" t="n">
        <x:v>0.00</x:v>
      </x:c>
      <x:c r="CG27" s="3" t="s">
        <x:v>302</x:v>
      </x:c>
      <x:c r="CH27" s="8" t="n">
        <x:v>0.00</x:v>
      </x:c>
      <x:c r="CI27" s="8" t="n">
        <x:v>0.00</x:v>
      </x:c>
      <x:c r="CJ27" s="8" t="n">
        <x:v>0.00</x:v>
      </x:c>
      <x:c r="CK27" s="8" t="n">
        <x:v>0.00</x:v>
      </x:c>
      <x:c r="CL27" s="8" t="n">
        <x:v>0.00</x:v>
      </x:c>
      <x:c r="CM27" s="8" t="n">
        <x:v>0.00</x:v>
      </x:c>
      <x:c r="CN27" s="8" t="n">
        <x:v>0.00</x:v>
      </x:c>
      <x:c r="CO27" s="8" t="n">
        <x:v>133.00</x:v>
      </x:c>
      <x:c r="CP27" s="8" t="n">
        <x:v>0.00</x:v>
      </x:c>
      <x:c r="CQ27" s="8" t="n">
        <x:v>0.00</x:v>
      </x:c>
      <x:c r="CR27" s="9" t="n">
        <x:v>0.00</x:v>
      </x:c>
      <x:c r="CS27" t="n">
        <x:v>133.00</x:v>
      </x:c>
      <x:c r="CU27" s="3" t="s">
        <x:v>302</x:v>
      </x:c>
      <x:c r="CV27" s="8" t="n">
        <x:v>0.00</x:v>
      </x:c>
      <x:c r="CW27" s="8" t="n">
        <x:v>0.00</x:v>
      </x:c>
      <x:c r="CX27" s="8" t="n">
        <x:v>0.00</x:v>
      </x:c>
      <x:c r="CY27" s="8" t="n">
        <x:v>0.00</x:v>
      </x:c>
      <x:c r="CZ27" s="8" t="n">
        <x:v>0.00</x:v>
      </x:c>
      <x:c r="DA27" s="8" t="n">
        <x:v>0.00</x:v>
      </x:c>
      <x:c r="DB27" s="8" t="n">
        <x:v>0.00</x:v>
      </x:c>
      <x:c r="DC27" s="8" t="n">
        <x:v>3871.00</x:v>
      </x:c>
      <x:c r="DD27" s="8" t="n">
        <x:v>0.00</x:v>
      </x:c>
      <x:c r="DE27" s="8" t="n">
        <x:v>0.00</x:v>
      </x:c>
      <x:c r="DF27" s="9" t="n">
        <x:v>0.00</x:v>
      </x:c>
      <x:c r="DG27" t="n">
        <x:v>3871.00</x:v>
      </x:c>
      <x:c r="DI27" s="3" t="s">
        <x:v>302</x:v>
      </x:c>
      <x:c r="DJ27" s="8" t="n">
        <x:v>0.00</x:v>
      </x:c>
      <x:c r="DK27" s="8" t="n">
        <x:v>0.00</x:v>
      </x:c>
      <x:c r="DL27" s="8" t="n">
        <x:v>0.00</x:v>
      </x:c>
      <x:c r="DM27" s="8" t="n">
        <x:v>0.00</x:v>
      </x:c>
      <x:c r="DN27" s="8" t="n">
        <x:v>0.00</x:v>
      </x:c>
      <x:c r="DO27" s="8" t="n">
        <x:v>0.00</x:v>
      </x:c>
      <x:c r="DP27" s="8" t="n">
        <x:v>0.00</x:v>
      </x:c>
      <x:c r="DQ27" s="8" t="n">
        <x:v>501.00</x:v>
      </x:c>
      <x:c r="DR27" s="8" t="n">
        <x:v>0.00</x:v>
      </x:c>
      <x:c r="DS27" s="8" t="n">
        <x:v>2.00</x:v>
      </x:c>
      <x:c r="DT27" s="9" t="n">
        <x:v>0.00</x:v>
      </x:c>
      <x:c r="DU27" t="n">
        <x:v>503.00</x:v>
      </x:c>
      <x:c r="DW27" s="3" t="s">
        <x:v>302</x:v>
      </x:c>
      <x:c r="DX27" s="8" t="n">
        <x:v>0.00</x:v>
      </x:c>
      <x:c r="DY27" s="8" t="n">
        <x:v>0.00</x:v>
      </x:c>
      <x:c r="DZ27" s="8" t="n">
        <x:v>0.00</x:v>
      </x:c>
      <x:c r="EA27" s="8" t="n">
        <x:v>0.00</x:v>
      </x:c>
      <x:c r="EB27" s="8" t="n">
        <x:v>0.00</x:v>
      </x:c>
      <x:c r="EC27" s="8" t="n">
        <x:v>0.00</x:v>
      </x:c>
      <x:c r="ED27" s="8" t="n">
        <x:v>0.00</x:v>
      </x:c>
      <x:c r="EE27" s="8" t="n">
        <x:v>0.00</x:v>
      </x:c>
      <x:c r="EF27" s="8" t="n">
        <x:v>0.00</x:v>
      </x:c>
      <x:c r="EG27" s="8" t="n">
        <x:v>2.00</x:v>
      </x:c>
      <x:c r="EH27" s="9" t="n">
        <x:v>0.00</x:v>
      </x:c>
      <x:c r="EI27" t="n">
        <x:v>2.00</x:v>
      </x:c>
      <x:c r="EK27" s="3" t="s">
        <x:v>302</x:v>
      </x:c>
      <x:c r="EL27" s="8" t="n">
        <x:v>0.00</x:v>
      </x:c>
      <x:c r="EM27" s="8" t="n">
        <x:v>0.00</x:v>
      </x:c>
      <x:c r="EN27" s="8" t="n">
        <x:v>0.00</x:v>
      </x:c>
      <x:c r="EO27" s="8" t="n">
        <x:v>0.00</x:v>
      </x:c>
      <x:c r="EP27" s="8" t="n">
        <x:v>0.00</x:v>
      </x:c>
      <x:c r="EQ27" s="8" t="n">
        <x:v>0.00</x:v>
      </x:c>
      <x:c r="ER27" s="8" t="n">
        <x:v>0.00</x:v>
      </x:c>
      <x:c r="ES27" s="8" t="n">
        <x:v>0.00</x:v>
      </x:c>
      <x:c r="ET27" s="8" t="n">
        <x:v>0.00</x:v>
      </x:c>
      <x:c r="EU27" s="8" t="n">
        <x:v>0.00</x:v>
      </x:c>
      <x:c r="EV27" s="9" t="n">
        <x:v>0.00</x:v>
      </x:c>
      <x:c r="EW27" t="n">
        <x:v>0.00</x:v>
      </x:c>
      <x:c r="EY27" s="3" t="s">
        <x:v>302</x:v>
      </x:c>
      <x:c r="EZ27" s="8" t="n">
        <x:v>0.00</x:v>
      </x:c>
      <x:c r="FA27" s="8" t="n">
        <x:v>0.00</x:v>
      </x:c>
      <x:c r="FB27" s="8" t="n">
        <x:v>0.00</x:v>
      </x:c>
      <x:c r="FC27" s="8" t="n">
        <x:v>0.00</x:v>
      </x:c>
      <x:c r="FD27" s="8" t="n">
        <x:v>0.00</x:v>
      </x:c>
      <x:c r="FE27" s="8" t="n">
        <x:v>0.00</x:v>
      </x:c>
      <x:c r="FF27" s="8" t="n">
        <x:v>0.00</x:v>
      </x:c>
      <x:c r="FG27" s="8" t="n">
        <x:v>0.00</x:v>
      </x:c>
      <x:c r="FH27" s="8" t="n">
        <x:v>0.00</x:v>
      </x:c>
      <x:c r="FI27" s="8" t="n">
        <x:v>0.00</x:v>
      </x:c>
      <x:c r="FJ27" s="9" t="n">
        <x:v>0.00</x:v>
      </x:c>
      <x:c r="FK27" t="n">
        <x:v>0.00</x:v>
      </x:c>
    </x:row>
    <x:row r="28" spans="1:166" x14ac:dyDescent="0.3">
      <x:c r="A28" s="3" t="s">
        <x:v>307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M28" t="n">
        <x:v>0.00</x:v>
      </x:c>
      <x:c r="O28" s="3" t="s">
        <x:v>307</x:v>
      </x:c>
      <x:c r="P28" s="8" t="n">
        <x:v>0.00</x:v>
      </x:c>
      <x:c r="Q28" s="8" t="n">
        <x:v>0.00</x:v>
      </x:c>
      <x:c r="R28" s="8" t="n">
        <x:v>0.00</x:v>
      </x:c>
      <x:c r="S28" s="8" t="n">
        <x:v>0.00</x:v>
      </x:c>
      <x:c r="T28" s="8" t="n">
        <x:v>0.00</x:v>
      </x:c>
      <x:c r="U28" s="8" t="n">
        <x:v>0.00</x:v>
      </x:c>
      <x:c r="V28" s="8" t="n">
        <x:v>0.00</x:v>
      </x:c>
      <x:c r="W28" s="8" t="n">
        <x:v>0.00</x:v>
      </x:c>
      <x:c r="X28" s="8" t="n">
        <x:v>0.00</x:v>
      </x:c>
      <x:c r="Y28" s="8" t="n">
        <x:v>0.00</x:v>
      </x:c>
      <x:c r="Z28" s="9" t="n">
        <x:v>0.00</x:v>
      </x:c>
      <x:c r="AA28" t="n">
        <x:v>0.00</x:v>
      </x:c>
      <x:c r="AC28" s="3" t="s">
        <x:v>307</x:v>
      </x:c>
      <x:c r="AD28" s="8" t="n">
        <x:v>0.00</x:v>
      </x:c>
      <x:c r="AE28" s="8" t="n">
        <x:v>0.00</x:v>
      </x:c>
      <x:c r="AF28" s="8" t="n">
        <x:v>0.00</x:v>
      </x:c>
      <x:c r="AG28" s="8" t="n">
        <x:v>0.00</x:v>
      </x:c>
      <x:c r="AH28" s="8" t="n">
        <x:v>0.00</x:v>
      </x:c>
      <x:c r="AI28" s="8" t="n">
        <x:v>0.00</x:v>
      </x:c>
      <x:c r="AJ28" s="8" t="n">
        <x:v>0.00</x:v>
      </x:c>
      <x:c r="AK28" s="8" t="n">
        <x:v>0.00</x:v>
      </x:c>
      <x:c r="AL28" s="8" t="n">
        <x:v>0.00</x:v>
      </x:c>
      <x:c r="AM28" s="8" t="n">
        <x:v>0.00</x:v>
      </x:c>
      <x:c r="AN28" s="9" t="n">
        <x:v>0.00</x:v>
      </x:c>
      <x:c r="AO28" t="n">
        <x:v>0.00</x:v>
      </x:c>
      <x:c r="AQ28" s="3" t="s">
        <x:v>307</x:v>
      </x:c>
      <x:c r="AR28" s="8" t="n">
        <x:v>0.00</x:v>
      </x:c>
      <x:c r="AS28" s="8" t="n">
        <x:v>0.00</x:v>
      </x:c>
      <x:c r="AT28" s="8" t="n">
        <x:v>0.00</x:v>
      </x:c>
      <x:c r="AU28" s="8" t="n">
        <x:v>0.00</x:v>
      </x:c>
      <x:c r="AV28" s="8" t="n">
        <x:v>0.00</x:v>
      </x:c>
      <x:c r="AW28" s="8" t="n">
        <x:v>0.00</x:v>
      </x:c>
      <x:c r="AX28" s="8" t="n">
        <x:v>0.00</x:v>
      </x:c>
      <x:c r="AY28" s="8" t="n">
        <x:v>0.00</x:v>
      </x:c>
      <x:c r="AZ28" s="8" t="n">
        <x:v>0.00</x:v>
      </x:c>
      <x:c r="BA28" s="8" t="n">
        <x:v>0.00</x:v>
      </x:c>
      <x:c r="BB28" s="9" t="n">
        <x:v>0.00</x:v>
      </x:c>
      <x:c r="BC28" t="n">
        <x:v>0.00</x:v>
      </x:c>
      <x:c r="BE28" s="3" t="s">
        <x:v>307</x:v>
      </x:c>
      <x:c r="BF28" s="8" t="n">
        <x:v>0.00</x:v>
      </x:c>
      <x:c r="BG28" s="8" t="n">
        <x:v>0.00</x:v>
      </x:c>
      <x:c r="BH28" s="8" t="n">
        <x:v>0.00</x:v>
      </x:c>
      <x:c r="BI28" s="8" t="n">
        <x:v>0.00</x:v>
      </x:c>
      <x:c r="BJ28" s="8" t="n">
        <x:v>0.00</x:v>
      </x:c>
      <x:c r="BK28" s="8" t="n">
        <x:v>0.00</x:v>
      </x:c>
      <x:c r="BL28" s="8" t="n">
        <x:v>0.00</x:v>
      </x:c>
      <x:c r="BM28" s="8" t="n">
        <x:v>0.00</x:v>
      </x:c>
      <x:c r="BN28" s="8" t="n">
        <x:v>0.00</x:v>
      </x:c>
      <x:c r="BO28" s="8" t="n">
        <x:v>0.00</x:v>
      </x:c>
      <x:c r="BP28" s="9" t="n">
        <x:v>0.00</x:v>
      </x:c>
      <x:c r="BQ28" t="n">
        <x:v>0.00</x:v>
      </x:c>
      <x:c r="BS28" s="3" t="s">
        <x:v>307</x:v>
      </x:c>
      <x:c r="BT28" s="8" t="n">
        <x:v>0.00</x:v>
      </x:c>
      <x:c r="BU28" s="8" t="n">
        <x:v>0.00</x:v>
      </x:c>
      <x:c r="BV28" s="8" t="n">
        <x:v>0.00</x:v>
      </x:c>
      <x:c r="BW28" s="8" t="n">
        <x:v>0.00</x:v>
      </x:c>
      <x:c r="BX28" s="8" t="n">
        <x:v>0.00</x:v>
      </x:c>
      <x:c r="BY28" s="8" t="n">
        <x:v>0.00</x:v>
      </x:c>
      <x:c r="BZ28" s="8" t="n">
        <x:v>0.00</x:v>
      </x:c>
      <x:c r="CA28" s="8" t="n">
        <x:v>0.00</x:v>
      </x:c>
      <x:c r="CB28" s="8" t="n">
        <x:v>0.00</x:v>
      </x:c>
      <x:c r="CC28" s="8" t="n">
        <x:v>0.00</x:v>
      </x:c>
      <x:c r="CD28" s="9" t="n">
        <x:v>0.00</x:v>
      </x:c>
      <x:c r="CE28" t="n">
        <x:v>0.00</x:v>
      </x:c>
      <x:c r="CG28" s="3" t="s">
        <x:v>307</x:v>
      </x:c>
      <x:c r="CH28" s="8" t="n">
        <x:v>0.00</x:v>
      </x:c>
      <x:c r="CI28" s="8" t="n">
        <x:v>0.00</x:v>
      </x:c>
      <x:c r="CJ28" s="8" t="n">
        <x:v>0.00</x:v>
      </x:c>
      <x:c r="CK28" s="8" t="n">
        <x:v>0.00</x:v>
      </x:c>
      <x:c r="CL28" s="8" t="n">
        <x:v>0.00</x:v>
      </x:c>
      <x:c r="CM28" s="8" t="n">
        <x:v>0.00</x:v>
      </x:c>
      <x:c r="CN28" s="8" t="n">
        <x:v>0.00</x:v>
      </x:c>
      <x:c r="CO28" s="8" t="n">
        <x:v>0.00</x:v>
      </x:c>
      <x:c r="CP28" s="8" t="n">
        <x:v>0.00</x:v>
      </x:c>
      <x:c r="CQ28" s="8" t="n">
        <x:v>0.00</x:v>
      </x:c>
      <x:c r="CR28" s="9" t="n">
        <x:v>0.00</x:v>
      </x:c>
      <x:c r="CS28" t="n">
        <x:v>0.00</x:v>
      </x:c>
      <x:c r="CU28" s="3" t="s">
        <x:v>307</x:v>
      </x:c>
      <x:c r="CV28" s="8" t="n">
        <x:v>0.00</x:v>
      </x:c>
      <x:c r="CW28" s="8" t="n">
        <x:v>0.00</x:v>
      </x:c>
      <x:c r="CX28" s="8" t="n">
        <x:v>0.00</x:v>
      </x:c>
      <x:c r="CY28" s="8" t="n">
        <x:v>0.00</x:v>
      </x:c>
      <x:c r="CZ28" s="8" t="n">
        <x:v>0.00</x:v>
      </x:c>
      <x:c r="DA28" s="8" t="n">
        <x:v>0.00</x:v>
      </x:c>
      <x:c r="DB28" s="8" t="n">
        <x:v>0.00</x:v>
      </x:c>
      <x:c r="DC28" s="8" t="n">
        <x:v>0.00</x:v>
      </x:c>
      <x:c r="DD28" s="8" t="n">
        <x:v>0.00</x:v>
      </x:c>
      <x:c r="DE28" s="8" t="n">
        <x:v>0.00</x:v>
      </x:c>
      <x:c r="DF28" s="9" t="n">
        <x:v>0.00</x:v>
      </x:c>
      <x:c r="DG28" t="n">
        <x:v>0.00</x:v>
      </x:c>
      <x:c r="DI28" s="3" t="s">
        <x:v>307</x:v>
      </x:c>
      <x:c r="DJ28" s="8" t="n">
        <x:v>0.00</x:v>
      </x:c>
      <x:c r="DK28" s="8" t="n">
        <x:v>0.00</x:v>
      </x:c>
      <x:c r="DL28" s="8" t="n">
        <x:v>0.00</x:v>
      </x:c>
      <x:c r="DM28" s="8" t="n">
        <x:v>0.00</x:v>
      </x:c>
      <x:c r="DN28" s="8" t="n">
        <x:v>0.00</x:v>
      </x:c>
      <x:c r="DO28" s="8" t="n">
        <x:v>0.00</x:v>
      </x:c>
      <x:c r="DP28" s="8" t="n">
        <x:v>0.00</x:v>
      </x:c>
      <x:c r="DQ28" s="8" t="n">
        <x:v>0.00</x:v>
      </x:c>
      <x:c r="DR28" s="8" t="n">
        <x:v>0.00</x:v>
      </x:c>
      <x:c r="DS28" s="8" t="n">
        <x:v>0.00</x:v>
      </x:c>
      <x:c r="DT28" s="9" t="n">
        <x:v>0.00</x:v>
      </x:c>
      <x:c r="DU28" t="n">
        <x:v>0.00</x:v>
      </x:c>
      <x:c r="DW28" s="3" t="s">
        <x:v>307</x:v>
      </x:c>
      <x:c r="DX28" s="8" t="n">
        <x:v>0.00</x:v>
      </x:c>
      <x:c r="DY28" s="8" t="n">
        <x:v>0.00</x:v>
      </x:c>
      <x:c r="DZ28" s="8" t="n">
        <x:v>0.00</x:v>
      </x:c>
      <x:c r="EA28" s="8" t="n">
        <x:v>0.00</x:v>
      </x:c>
      <x:c r="EB28" s="8" t="n">
        <x:v>0.00</x:v>
      </x:c>
      <x:c r="EC28" s="8" t="n">
        <x:v>0.00</x:v>
      </x:c>
      <x:c r="ED28" s="8" t="n">
        <x:v>0.00</x:v>
      </x:c>
      <x:c r="EE28" s="8" t="n">
        <x:v>0.00</x:v>
      </x:c>
      <x:c r="EF28" s="8" t="n">
        <x:v>0.00</x:v>
      </x:c>
      <x:c r="EG28" s="8" t="n">
        <x:v>0.00</x:v>
      </x:c>
      <x:c r="EH28" s="9" t="n">
        <x:v>0.00</x:v>
      </x:c>
      <x:c r="EI28" t="n">
        <x:v>0.00</x:v>
      </x:c>
      <x:c r="EK28" s="3" t="s">
        <x:v>307</x:v>
      </x:c>
      <x:c r="EL28" s="8" t="n">
        <x:v>0.00</x:v>
      </x:c>
      <x:c r="EM28" s="8" t="n">
        <x:v>0.00</x:v>
      </x:c>
      <x:c r="EN28" s="8" t="n">
        <x:v>0.00</x:v>
      </x:c>
      <x:c r="EO28" s="8" t="n">
        <x:v>0.00</x:v>
      </x:c>
      <x:c r="EP28" s="8" t="n">
        <x:v>0.00</x:v>
      </x:c>
      <x:c r="EQ28" s="8" t="n">
        <x:v>0.00</x:v>
      </x:c>
      <x:c r="ER28" s="8" t="n">
        <x:v>0.00</x:v>
      </x:c>
      <x:c r="ES28" s="8" t="n">
        <x:v>0.00</x:v>
      </x:c>
      <x:c r="ET28" s="8" t="n">
        <x:v>0.00</x:v>
      </x:c>
      <x:c r="EU28" s="8" t="n">
        <x:v>0.00</x:v>
      </x:c>
      <x:c r="EV28" s="9" t="n">
        <x:v>0.00</x:v>
      </x:c>
      <x:c r="EW28" t="n">
        <x:v>0.00</x:v>
      </x:c>
      <x:c r="EY28" s="3" t="s">
        <x:v>307</x:v>
      </x:c>
      <x:c r="EZ28" s="8" t="n">
        <x:v>0.00</x:v>
      </x:c>
      <x:c r="FA28" s="8" t="n">
        <x:v>0.00</x:v>
      </x:c>
      <x:c r="FB28" s="8" t="n">
        <x:v>0.00</x:v>
      </x:c>
      <x:c r="FC28" s="8" t="n">
        <x:v>0.00</x:v>
      </x:c>
      <x:c r="FD28" s="8" t="n">
        <x:v>0.00</x:v>
      </x:c>
      <x:c r="FE28" s="8" t="n">
        <x:v>0.00</x:v>
      </x:c>
      <x:c r="FF28" s="8" t="n">
        <x:v>0.00</x:v>
      </x:c>
      <x:c r="FG28" s="8" t="n">
        <x:v>0.00</x:v>
      </x:c>
      <x:c r="FH28" s="8" t="n">
        <x:v>0.00</x:v>
      </x:c>
      <x:c r="FI28" s="8" t="n">
        <x:v>0.00</x:v>
      </x:c>
      <x:c r="FJ28" s="9" t="n">
        <x:v>0.00</x:v>
      </x:c>
      <x:c r="FK28" t="n">
        <x:v>0.00</x:v>
      </x:c>
    </x:row>
    <x:row r="29" spans="1:166" x14ac:dyDescent="0.3">
      <x:c r="A29" s="3" t="s">
        <x:v>45</x:v>
      </x:c>
      <x:c r="B29" s="8" t="n">
        <x:v>0.00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9" t="n">
        <x:v>0.00</x:v>
      </x:c>
      <x:c r="M29" t="n">
        <x:v>0.00</x:v>
      </x:c>
      <x:c r="O29" s="3" t="s">
        <x:v>45</x:v>
      </x:c>
      <x:c r="P29" s="8" t="n">
        <x:v>0.00</x:v>
      </x:c>
      <x:c r="Q29" s="8" t="n">
        <x:v>0.00</x:v>
      </x:c>
      <x:c r="R29" s="8" t="n">
        <x:v>0.00</x:v>
      </x:c>
      <x:c r="S29" s="8" t="n">
        <x:v>0.00</x:v>
      </x:c>
      <x:c r="T29" s="8" t="n">
        <x:v>0.00</x:v>
      </x:c>
      <x:c r="U29" s="8" t="n">
        <x:v>0.00</x:v>
      </x:c>
      <x:c r="V29" s="8" t="n">
        <x:v>0.00</x:v>
      </x:c>
      <x:c r="W29" s="8" t="n">
        <x:v>0.00</x:v>
      </x:c>
      <x:c r="X29" s="8" t="n">
        <x:v>0.00</x:v>
      </x:c>
      <x:c r="Y29" s="8" t="n">
        <x:v>0.00</x:v>
      </x:c>
      <x:c r="Z29" s="9" t="n">
        <x:v>0.00</x:v>
      </x:c>
      <x:c r="AA29" t="n">
        <x:v>0.00</x:v>
      </x:c>
      <x:c r="AC29" s="3" t="s">
        <x:v>45</x:v>
      </x:c>
      <x:c r="AD29" s="8" t="n">
        <x:v>0.00</x:v>
      </x:c>
      <x:c r="AE29" s="8" t="n">
        <x:v>0.00</x:v>
      </x:c>
      <x:c r="AF29" s="8" t="n">
        <x:v>0.00</x:v>
      </x:c>
      <x:c r="AG29" s="8" t="n">
        <x:v>0.00</x:v>
      </x:c>
      <x:c r="AH29" s="8" t="n">
        <x:v>0.00</x:v>
      </x:c>
      <x:c r="AI29" s="8" t="n">
        <x:v>0.00</x:v>
      </x:c>
      <x:c r="AJ29" s="8" t="n">
        <x:v>0.00</x:v>
      </x:c>
      <x:c r="AK29" s="8" t="n">
        <x:v>0.00</x:v>
      </x:c>
      <x:c r="AL29" s="8" t="n">
        <x:v>0.00</x:v>
      </x:c>
      <x:c r="AM29" s="8" t="n">
        <x:v>0.00</x:v>
      </x:c>
      <x:c r="AN29" s="9" t="n">
        <x:v>0.00</x:v>
      </x:c>
      <x:c r="AO29" t="n">
        <x:v>0.00</x:v>
      </x:c>
      <x:c r="AQ29" s="3" t="s">
        <x:v>45</x:v>
      </x:c>
      <x:c r="AR29" s="8" t="n">
        <x:v>0.00</x:v>
      </x:c>
      <x:c r="AS29" s="8" t="n">
        <x:v>20.33</x:v>
      </x:c>
      <x:c r="AT29" s="8" t="n">
        <x:v>13.33</x:v>
      </x:c>
      <x:c r="AU29" s="8" t="n">
        <x:v>33.33</x:v>
      </x:c>
      <x:c r="AV29" s="8" t="n">
        <x:v>0.00</x:v>
      </x:c>
      <x:c r="AW29" s="8" t="n">
        <x:v>0.00</x:v>
      </x:c>
      <x:c r="AX29" s="8" t="n">
        <x:v>0.00</x:v>
      </x:c>
      <x:c r="AY29" s="8" t="n">
        <x:v>0.00</x:v>
      </x:c>
      <x:c r="AZ29" s="8" t="n">
        <x:v>0.00</x:v>
      </x:c>
      <x:c r="BA29" s="8" t="n">
        <x:v>0.00</x:v>
      </x:c>
      <x:c r="BB29" s="9" t="n">
        <x:v>0.00</x:v>
      </x:c>
      <x:c r="BC29" t="n">
        <x:v>67.00</x:v>
      </x:c>
      <x:c r="BE29" s="3" t="s">
        <x:v>45</x:v>
      </x:c>
      <x:c r="BF29" s="8" t="n">
        <x:v>0.00</x:v>
      </x:c>
      <x:c r="BG29" s="8" t="n">
        <x:v>36.67</x:v>
      </x:c>
      <x:c r="BH29" s="8" t="n">
        <x:v>0.00</x:v>
      </x:c>
      <x:c r="BI29" s="8" t="n">
        <x:v>0.00</x:v>
      </x:c>
      <x:c r="BJ29" s="8" t="n">
        <x:v>0.00</x:v>
      </x:c>
      <x:c r="BK29" s="8" t="n">
        <x:v>0.00</x:v>
      </x:c>
      <x:c r="BL29" s="8" t="n">
        <x:v>0.00</x:v>
      </x:c>
      <x:c r="BM29" s="8" t="n">
        <x:v>0.00</x:v>
      </x:c>
      <x:c r="BN29" s="8" t="n">
        <x:v>0.00</x:v>
      </x:c>
      <x:c r="BO29" s="8" t="n">
        <x:v>0.00</x:v>
      </x:c>
      <x:c r="BP29" s="9" t="n">
        <x:v>0.00</x:v>
      </x:c>
      <x:c r="BQ29" t="n">
        <x:v>36.67</x:v>
      </x:c>
      <x:c r="BS29" s="3" t="s">
        <x:v>45</x:v>
      </x:c>
      <x:c r="BT29" s="8" t="n">
        <x:v>0.00</x:v>
      </x:c>
      <x:c r="BU29" s="8" t="n">
        <x:v>0.00</x:v>
      </x:c>
      <x:c r="BV29" s="8" t="n">
        <x:v>0.00</x:v>
      </x:c>
      <x:c r="BW29" s="8" t="n">
        <x:v>276.67</x:v>
      </x:c>
      <x:c r="BX29" s="8" t="n">
        <x:v>0.00</x:v>
      </x:c>
      <x:c r="BY29" s="8" t="n">
        <x:v>0.00</x:v>
      </x:c>
      <x:c r="BZ29" s="8" t="n">
        <x:v>0.00</x:v>
      </x:c>
      <x:c r="CA29" s="8" t="n">
        <x:v>33.33</x:v>
      </x:c>
      <x:c r="CB29" s="8" t="n">
        <x:v>0.00</x:v>
      </x:c>
      <x:c r="CC29" s="8" t="n">
        <x:v>0.00</x:v>
      </x:c>
      <x:c r="CD29" s="9" t="n">
        <x:v>0.00</x:v>
      </x:c>
      <x:c r="CE29" t="n">
        <x:v>310.00</x:v>
      </x:c>
      <x:c r="CG29" s="3" t="s">
        <x:v>45</x:v>
      </x:c>
      <x:c r="CH29" s="8" t="n">
        <x:v>0.00</x:v>
      </x:c>
      <x:c r="CI29" s="8" t="n">
        <x:v>0.00</x:v>
      </x:c>
      <x:c r="CJ29" s="8" t="n">
        <x:v>80.00</x:v>
      </x:c>
      <x:c r="CK29" s="8" t="n">
        <x:v>0.00</x:v>
      </x:c>
      <x:c r="CL29" s="8" t="n">
        <x:v>0.00</x:v>
      </x:c>
      <x:c r="CM29" s="8" t="n">
        <x:v>0.00</x:v>
      </x:c>
      <x:c r="CN29" s="8" t="n">
        <x:v>0.00</x:v>
      </x:c>
      <x:c r="CO29" s="8" t="n">
        <x:v>0.00</x:v>
      </x:c>
      <x:c r="CP29" s="8" t="n">
        <x:v>0.00</x:v>
      </x:c>
      <x:c r="CQ29" s="8" t="n">
        <x:v>0.00</x:v>
      </x:c>
      <x:c r="CR29" s="9" t="n">
        <x:v>0.00</x:v>
      </x:c>
      <x:c r="CS29" t="n">
        <x:v>80.00</x:v>
      </x:c>
      <x:c r="CU29" s="3" t="s">
        <x:v>45</x:v>
      </x:c>
      <x:c r="CV29" s="8" t="n">
        <x:v>0.00</x:v>
      </x:c>
      <x:c r="CW29" s="8" t="n">
        <x:v>13.33</x:v>
      </x:c>
      <x:c r="CX29" s="8" t="n">
        <x:v>0.00</x:v>
      </x:c>
      <x:c r="CY29" s="8" t="n">
        <x:v>26.67</x:v>
      </x:c>
      <x:c r="CZ29" s="8" t="n">
        <x:v>0.00</x:v>
      </x:c>
      <x:c r="DA29" s="8" t="n">
        <x:v>0.00</x:v>
      </x:c>
      <x:c r="DB29" s="8" t="n">
        <x:v>0.00</x:v>
      </x:c>
      <x:c r="DC29" s="8" t="n">
        <x:v>0.00</x:v>
      </x:c>
      <x:c r="DD29" s="8" t="n">
        <x:v>75.00</x:v>
      </x:c>
      <x:c r="DE29" s="8" t="n">
        <x:v>0.00</x:v>
      </x:c>
      <x:c r="DF29" s="9" t="n">
        <x:v>0.00</x:v>
      </x:c>
      <x:c r="DG29" t="n">
        <x:v>115.00</x:v>
      </x:c>
      <x:c r="DI29" s="3" t="s">
        <x:v>45</x:v>
      </x:c>
      <x:c r="DJ29" s="8" t="n">
        <x:v>0.00</x:v>
      </x:c>
      <x:c r="DK29" s="8" t="n">
        <x:v>0.00</x:v>
      </x:c>
      <x:c r="DL29" s="8" t="n">
        <x:v>0.00</x:v>
      </x:c>
      <x:c r="DM29" s="8" t="n">
        <x:v>0.00</x:v>
      </x:c>
      <x:c r="DN29" s="8" t="n">
        <x:v>0.00</x:v>
      </x:c>
      <x:c r="DO29" s="8" t="n">
        <x:v>0.00</x:v>
      </x:c>
      <x:c r="DP29" s="8" t="n">
        <x:v>0.00</x:v>
      </x:c>
      <x:c r="DQ29" s="8" t="n">
        <x:v>13.33</x:v>
      </x:c>
      <x:c r="DR29" s="8" t="n">
        <x:v>0.00</x:v>
      </x:c>
      <x:c r="DS29" s="8" t="n">
        <x:v>0.00</x:v>
      </x:c>
      <x:c r="DT29" s="9" t="n">
        <x:v>0.00</x:v>
      </x:c>
      <x:c r="DU29" t="n">
        <x:v>13.33</x:v>
      </x:c>
      <x:c r="DW29" s="3" t="s">
        <x:v>45</x:v>
      </x:c>
      <x:c r="DX29" s="8" t="n">
        <x:v>0.00</x:v>
      </x:c>
      <x:c r="DY29" s="8" t="n">
        <x:v>90.00</x:v>
      </x:c>
      <x:c r="DZ29" s="8" t="n">
        <x:v>0.00</x:v>
      </x:c>
      <x:c r="EA29" s="8" t="n">
        <x:v>40.00</x:v>
      </x:c>
      <x:c r="EB29" s="8" t="n">
        <x:v>0.00</x:v>
      </x:c>
      <x:c r="EC29" s="8" t="n">
        <x:v>0.00</x:v>
      </x:c>
      <x:c r="ED29" s="8" t="n">
        <x:v>0.00</x:v>
      </x:c>
      <x:c r="EE29" s="8" t="n">
        <x:v>101.67</x:v>
      </x:c>
      <x:c r="EF29" s="8" t="n">
        <x:v>0.00</x:v>
      </x:c>
      <x:c r="EG29" s="8" t="n">
        <x:v>0.00</x:v>
      </x:c>
      <x:c r="EH29" s="9" t="n">
        <x:v>0.00</x:v>
      </x:c>
      <x:c r="EI29" t="n">
        <x:v>231.67</x:v>
      </x:c>
      <x:c r="EK29" s="3" t="s">
        <x:v>45</x:v>
      </x:c>
      <x:c r="EL29" s="8" t="n">
        <x:v>0.00</x:v>
      </x:c>
      <x:c r="EM29" s="8" t="n">
        <x:v>0.00</x:v>
      </x:c>
      <x:c r="EN29" s="8" t="n">
        <x:v>75.00</x:v>
      </x:c>
      <x:c r="EO29" s="8" t="n">
        <x:v>0.00</x:v>
      </x:c>
      <x:c r="EP29" s="8" t="n">
        <x:v>0.00</x:v>
      </x:c>
      <x:c r="EQ29" s="8" t="n">
        <x:v>0.00</x:v>
      </x:c>
      <x:c r="ER29" s="8" t="n">
        <x:v>0.00</x:v>
      </x:c>
      <x:c r="ES29" s="8" t="n">
        <x:v>156.67</x:v>
      </x:c>
      <x:c r="ET29" s="8" t="n">
        <x:v>0.00</x:v>
      </x:c>
      <x:c r="EU29" s="8" t="n">
        <x:v>0.00</x:v>
      </x:c>
      <x:c r="EV29" s="9" t="n">
        <x:v>0.00</x:v>
      </x:c>
      <x:c r="EW29" t="n">
        <x:v>231.67</x:v>
      </x:c>
      <x:c r="EY29" s="3" t="s">
        <x:v>45</x:v>
      </x:c>
      <x:c r="EZ29" s="8" t="n">
        <x:v>0.00</x:v>
      </x:c>
      <x:c r="FA29" s="8" t="n">
        <x:v>0.00</x:v>
      </x:c>
      <x:c r="FB29" s="8" t="n">
        <x:v>0.00</x:v>
      </x:c>
      <x:c r="FC29" s="8" t="n">
        <x:v>0.00</x:v>
      </x:c>
      <x:c r="FD29" s="8" t="n">
        <x:v>0.00</x:v>
      </x:c>
      <x:c r="FE29" s="8" t="n">
        <x:v>0.00</x:v>
      </x:c>
      <x:c r="FF29" s="8" t="n">
        <x:v>0.00</x:v>
      </x:c>
      <x:c r="FG29" s="8" t="n">
        <x:v>0.00</x:v>
      </x:c>
      <x:c r="FH29" s="8" t="n">
        <x:v>0.00</x:v>
      </x:c>
      <x:c r="FI29" s="8" t="n">
        <x:v>0.00</x:v>
      </x:c>
      <x:c r="FJ29" s="9" t="n">
        <x:v>0.00</x:v>
      </x:c>
      <x:c r="FK29" t="n">
        <x:v>0.00</x:v>
      </x:c>
    </x:row>
    <x:row r="30" spans="1:166" x14ac:dyDescent="0.3">
      <x:c r="A30" s="3" t="s">
        <x:v>316</x:v>
      </x:c>
      <x:c r="B30" s="8" t="n">
        <x:v>0.00</x:v>
      </x:c>
      <x:c r="C30" s="8" t="n">
        <x:v>69.33</x:v>
      </x:c>
      <x:c r="D30" s="8" t="n">
        <x:v>91.00</x:v>
      </x:c>
      <x:c r="E30" s="8" t="n">
        <x:v>41.17</x:v>
      </x:c>
      <x:c r="F30" s="8" t="n">
        <x:v>47.67</x:v>
      </x:c>
      <x:c r="G30" s="8" t="n">
        <x:v>0.00</x:v>
      </x:c>
      <x:c r="H30" s="8" t="n">
        <x:v>0.00</x:v>
      </x:c>
      <x:c r="I30" s="8" t="n">
        <x:v>23.83</x:v>
      </x:c>
      <x:c r="J30" s="8" t="n">
        <x:v>43.33</x:v>
      </x:c>
      <x:c r="K30" s="8" t="n">
        <x:v>0.00</x:v>
      </x:c>
      <x:c r="L30" s="9" t="n">
        <x:v>0.00</x:v>
      </x:c>
      <x:c r="M30" t="n">
        <x:v>316.33</x:v>
      </x:c>
      <x:c r="O30" s="3" t="s">
        <x:v>316</x:v>
      </x:c>
      <x:c r="P30" s="8" t="n">
        <x:v>0.00</x:v>
      </x:c>
      <x:c r="Q30" s="8" t="n">
        <x:v>86.67</x:v>
      </x:c>
      <x:c r="R30" s="8" t="n">
        <x:v>34.67</x:v>
      </x:c>
      <x:c r="S30" s="8" t="n">
        <x:v>43.33</x:v>
      </x:c>
      <x:c r="T30" s="8" t="n">
        <x:v>26.00</x:v>
      </x:c>
      <x:c r="U30" s="8" t="n">
        <x:v>0.00</x:v>
      </x:c>
      <x:c r="V30" s="8" t="n">
        <x:v>0.00</x:v>
      </x:c>
      <x:c r="W30" s="8" t="n">
        <x:v>13.00</x:v>
      </x:c>
      <x:c r="X30" s="8" t="n">
        <x:v>49.83</x:v>
      </x:c>
      <x:c r="Y30" s="8" t="n">
        <x:v>0.00</x:v>
      </x:c>
      <x:c r="Z30" s="9" t="n">
        <x:v>0.00</x:v>
      </x:c>
      <x:c r="AA30" t="n">
        <x:v>253.50</x:v>
      </x:c>
      <x:c r="AC30" s="3" t="s">
        <x:v>316</x:v>
      </x:c>
      <x:c r="AD30" s="8" t="n">
        <x:v>0.00</x:v>
      </x:c>
      <x:c r="AE30" s="8" t="n">
        <x:v>82.33</x:v>
      </x:c>
      <x:c r="AF30" s="8" t="n">
        <x:v>41.17</x:v>
      </x:c>
      <x:c r="AG30" s="8" t="n">
        <x:v>58.50</x:v>
      </x:c>
      <x:c r="AH30" s="8" t="n">
        <x:v>47.67</x:v>
      </x:c>
      <x:c r="AI30" s="8" t="n">
        <x:v>0.00</x:v>
      </x:c>
      <x:c r="AJ30" s="8" t="n">
        <x:v>0.00</x:v>
      </x:c>
      <x:c r="AK30" s="8" t="n">
        <x:v>0.00</x:v>
      </x:c>
      <x:c r="AL30" s="8" t="n">
        <x:v>21.67</x:v>
      </x:c>
      <x:c r="AM30" s="8" t="n">
        <x:v>0.00</x:v>
      </x:c>
      <x:c r="AN30" s="9" t="n">
        <x:v>0.00</x:v>
      </x:c>
      <x:c r="AO30" t="n">
        <x:v>251.33</x:v>
      </x:c>
      <x:c r="AQ30" s="3" t="s">
        <x:v>316</x:v>
      </x:c>
      <x:c r="AR30" s="8" t="n">
        <x:v>0.00</x:v>
      </x:c>
      <x:c r="AS30" s="8" t="n">
        <x:v>118.60</x:v>
      </x:c>
      <x:c r="AT30" s="8" t="n">
        <x:v>282.76</x:v>
      </x:c>
      <x:c r="AU30" s="8" t="n">
        <x:v>140.48</x:v>
      </x:c>
      <x:c r="AV30" s="8" t="n">
        <x:v>153.00</x:v>
      </x:c>
      <x:c r="AW30" s="8" t="n">
        <x:v>0.00</x:v>
      </x:c>
      <x:c r="AX30" s="8" t="n">
        <x:v>0.00</x:v>
      </x:c>
      <x:c r="AY30" s="8" t="n">
        <x:v>78.86</x:v>
      </x:c>
      <x:c r="AZ30" s="8" t="n">
        <x:v>25.81</x:v>
      </x:c>
      <x:c r="BA30" s="8" t="n">
        <x:v>11.43</x:v>
      </x:c>
      <x:c r="BB30" s="9" t="n">
        <x:v>0.00</x:v>
      </x:c>
      <x:c r="BC30" t="n">
        <x:v>810.93</x:v>
      </x:c>
      <x:c r="BE30" s="3" t="s">
        <x:v>316</x:v>
      </x:c>
      <x:c r="BF30" s="8" t="n">
        <x:v>0.00</x:v>
      </x:c>
      <x:c r="BG30" s="8" t="n">
        <x:v>276.57</x:v>
      </x:c>
      <x:c r="BH30" s="8" t="n">
        <x:v>243.57</x:v>
      </x:c>
      <x:c r="BI30" s="8" t="n">
        <x:v>100.00</x:v>
      </x:c>
      <x:c r="BJ30" s="8" t="n">
        <x:v>250.43</x:v>
      </x:c>
      <x:c r="BK30" s="8" t="n">
        <x:v>0.00</x:v>
      </x:c>
      <x:c r="BL30" s="8" t="n">
        <x:v>0.00</x:v>
      </x:c>
      <x:c r="BM30" s="8" t="n">
        <x:v>202.57</x:v>
      </x:c>
      <x:c r="BN30" s="8" t="n">
        <x:v>40.00</x:v>
      </x:c>
      <x:c r="BO30" s="8" t="n">
        <x:v>40.00</x:v>
      </x:c>
      <x:c r="BP30" s="9" t="n">
        <x:v>0.00</x:v>
      </x:c>
      <x:c r="BQ30" t="n">
        <x:v>1153.14</x:v>
      </x:c>
      <x:c r="BS30" s="3" t="s">
        <x:v>316</x:v>
      </x:c>
      <x:c r="BT30" s="8" t="n">
        <x:v>0.00</x:v>
      </x:c>
      <x:c r="BU30" s="8" t="n">
        <x:v>330.14</x:v>
      </x:c>
      <x:c r="BV30" s="8" t="n">
        <x:v>356.86</x:v>
      </x:c>
      <x:c r="BW30" s="8" t="n">
        <x:v>170.29</x:v>
      </x:c>
      <x:c r="BX30" s="8" t="n">
        <x:v>141.71</x:v>
      </x:c>
      <x:c r="BY30" s="8" t="n">
        <x:v>0.00</x:v>
      </x:c>
      <x:c r="BZ30" s="8" t="n">
        <x:v>0.00</x:v>
      </x:c>
      <x:c r="CA30" s="8" t="n">
        <x:v>147.29</x:v>
      </x:c>
      <x:c r="CB30" s="8" t="n">
        <x:v>46.57</x:v>
      </x:c>
      <x:c r="CC30" s="8" t="n">
        <x:v>53.29</x:v>
      </x:c>
      <x:c r="CD30" s="9" t="n">
        <x:v>0.00</x:v>
      </x:c>
      <x:c r="CE30" t="n">
        <x:v>1246.14</x:v>
      </x:c>
      <x:c r="CG30" s="3" t="s">
        <x:v>316</x:v>
      </x:c>
      <x:c r="CH30" s="8" t="n">
        <x:v>0.00</x:v>
      </x:c>
      <x:c r="CI30" s="8" t="n">
        <x:v>196.86</x:v>
      </x:c>
      <x:c r="CJ30" s="8" t="n">
        <x:v>213.14</x:v>
      </x:c>
      <x:c r="CK30" s="8" t="n">
        <x:v>97.14</x:v>
      </x:c>
      <x:c r="CL30" s="8" t="n">
        <x:v>137.00</x:v>
      </x:c>
      <x:c r="CM30" s="8" t="n">
        <x:v>0.00</x:v>
      </x:c>
      <x:c r="CN30" s="8" t="n">
        <x:v>0.00</x:v>
      </x:c>
      <x:c r="CO30" s="8" t="n">
        <x:v>96.00</x:v>
      </x:c>
      <x:c r="CP30" s="8" t="n">
        <x:v>20.00</x:v>
      </x:c>
      <x:c r="CQ30" s="8" t="n">
        <x:v>62.86</x:v>
      </x:c>
      <x:c r="CR30" s="9" t="n">
        <x:v>0.00</x:v>
      </x:c>
      <x:c r="CS30" t="n">
        <x:v>823.00</x:v>
      </x:c>
      <x:c r="CU30" s="3" t="s">
        <x:v>316</x:v>
      </x:c>
      <x:c r="CV30" s="8" t="n">
        <x:v>0.00</x:v>
      </x:c>
      <x:c r="CW30" s="8" t="n">
        <x:v>414.86</x:v>
      </x:c>
      <x:c r="CX30" s="8" t="n">
        <x:v>437.14</x:v>
      </x:c>
      <x:c r="CY30" s="8" t="n">
        <x:v>240.86</x:v>
      </x:c>
      <x:c r="CZ30" s="8" t="n">
        <x:v>389.29</x:v>
      </x:c>
      <x:c r="DA30" s="8" t="n">
        <x:v>14.29</x:v>
      </x:c>
      <x:c r="DB30" s="8" t="n">
        <x:v>0.00</x:v>
      </x:c>
      <x:c r="DC30" s="8" t="n">
        <x:v>53.29</x:v>
      </x:c>
      <x:c r="DD30" s="8" t="n">
        <x:v>25.71</x:v>
      </x:c>
      <x:c r="DE30" s="8" t="n">
        <x:v>104.57</x:v>
      </x:c>
      <x:c r="DF30" s="9" t="n">
        <x:v>0.00</x:v>
      </x:c>
      <x:c r="DG30" t="n">
        <x:v>1680.00</x:v>
      </x:c>
      <x:c r="DI30" s="3" t="s">
        <x:v>316</x:v>
      </x:c>
      <x:c r="DJ30" s="8" t="n">
        <x:v>0.00</x:v>
      </x:c>
      <x:c r="DK30" s="8" t="n">
        <x:v>305.43</x:v>
      </x:c>
      <x:c r="DL30" s="8" t="n">
        <x:v>419.71</x:v>
      </x:c>
      <x:c r="DM30" s="8" t="n">
        <x:v>156.14</x:v>
      </x:c>
      <x:c r="DN30" s="8" t="n">
        <x:v>263.57</x:v>
      </x:c>
      <x:c r="DO30" s="8" t="n">
        <x:v>0.00</x:v>
      </x:c>
      <x:c r="DP30" s="8" t="n">
        <x:v>0.00</x:v>
      </x:c>
      <x:c r="DQ30" s="8" t="n">
        <x:v>62.86</x:v>
      </x:c>
      <x:c r="DR30" s="8" t="n">
        <x:v>14.29</x:v>
      </x:c>
      <x:c r="DS30" s="8" t="n">
        <x:v>70.43</x:v>
      </x:c>
      <x:c r="DT30" s="9" t="n">
        <x:v>0.00</x:v>
      </x:c>
      <x:c r="DU30" t="n">
        <x:v>1292.43</x:v>
      </x:c>
      <x:c r="DW30" s="3" t="s">
        <x:v>316</x:v>
      </x:c>
      <x:c r="DX30" s="8" t="n">
        <x:v>0.00</x:v>
      </x:c>
      <x:c r="DY30" s="8" t="n">
        <x:v>284.43</x:v>
      </x:c>
      <x:c r="DZ30" s="8" t="n">
        <x:v>421.14</x:v>
      </x:c>
      <x:c r="EA30" s="8" t="n">
        <x:v>239.71</x:v>
      </x:c>
      <x:c r="EB30" s="8" t="n">
        <x:v>303.57</x:v>
      </x:c>
      <x:c r="EC30" s="8" t="n">
        <x:v>0.00</x:v>
      </x:c>
      <x:c r="ED30" s="8" t="n">
        <x:v>0.00</x:v>
      </x:c>
      <x:c r="EE30" s="8" t="n">
        <x:v>80.86</x:v>
      </x:c>
      <x:c r="EF30" s="8" t="n">
        <x:v>37.14</x:v>
      </x:c>
      <x:c r="EG30" s="8" t="n">
        <x:v>36.00</x:v>
      </x:c>
      <x:c r="EH30" s="9" t="n">
        <x:v>0.00</x:v>
      </x:c>
      <x:c r="EI30" t="n">
        <x:v>1402.86</x:v>
      </x:c>
      <x:c r="EK30" s="3" t="s">
        <x:v>316</x:v>
      </x:c>
      <x:c r="EL30" s="8" t="n">
        <x:v>0.00</x:v>
      </x:c>
      <x:c r="EM30" s="8" t="n">
        <x:v>100.86</x:v>
      </x:c>
      <x:c r="EN30" s="8" t="n">
        <x:v>128.43</x:v>
      </x:c>
      <x:c r="EO30" s="8" t="n">
        <x:v>62.86</x:v>
      </x:c>
      <x:c r="EP30" s="8" t="n">
        <x:v>159.00</x:v>
      </x:c>
      <x:c r="EQ30" s="8" t="n">
        <x:v>0.00</x:v>
      </x:c>
      <x:c r="ER30" s="8" t="n">
        <x:v>0.00</x:v>
      </x:c>
      <x:c r="ES30" s="8" t="n">
        <x:v>25.71</x:v>
      </x:c>
      <x:c r="ET30" s="8" t="n">
        <x:v>2.86</x:v>
      </x:c>
      <x:c r="EU30" s="8" t="n">
        <x:v>20.00</x:v>
      </x:c>
      <x:c r="EV30" s="9" t="n">
        <x:v>0.00</x:v>
      </x:c>
      <x:c r="EW30" t="n">
        <x:v>499.71</x:v>
      </x:c>
      <x:c r="EY30" s="3" t="s">
        <x:v>316</x:v>
      </x:c>
      <x:c r="EZ30" s="8" t="n">
        <x:v>0.00</x:v>
      </x:c>
      <x:c r="FA30" s="8" t="n">
        <x:v>0.00</x:v>
      </x:c>
      <x:c r="FB30" s="8" t="n">
        <x:v>0.00</x:v>
      </x:c>
      <x:c r="FC30" s="8" t="n">
        <x:v>0.00</x:v>
      </x:c>
      <x:c r="FD30" s="8" t="n">
        <x:v>0.00</x:v>
      </x:c>
      <x:c r="FE30" s="8" t="n">
        <x:v>0.00</x:v>
      </x:c>
      <x:c r="FF30" s="8" t="n">
        <x:v>0.00</x:v>
      </x:c>
      <x:c r="FG30" s="8" t="n">
        <x:v>0.00</x:v>
      </x:c>
      <x:c r="FH30" s="8" t="n">
        <x:v>0.00</x:v>
      </x:c>
      <x:c r="FI30" s="8" t="n">
        <x:v>0.00</x:v>
      </x:c>
      <x:c r="FJ30" s="9" t="n">
        <x:v>0.00</x:v>
      </x:c>
      <x:c r="FK30" t="n">
        <x:v>0.00</x:v>
      </x:c>
    </x:row>
    <x:row r="31" spans="1:166" x14ac:dyDescent="0.3">
      <x:c r="A31" s="3" t="s">
        <x:v>109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M31" t="n">
        <x:v>0.00</x:v>
      </x:c>
      <x:c r="O31" s="3" t="s">
        <x:v>109</x:v>
      </x:c>
      <x:c r="P31" s="8" t="n">
        <x:v>0.00</x:v>
      </x:c>
      <x:c r="Q31" s="8" t="n">
        <x:v>0.00</x:v>
      </x:c>
      <x:c r="R31" s="8" t="n">
        <x:v>0.00</x:v>
      </x:c>
      <x:c r="S31" s="8" t="n">
        <x:v>0.00</x:v>
      </x:c>
      <x:c r="T31" s="8" t="n">
        <x:v>0.00</x:v>
      </x:c>
      <x:c r="U31" s="8" t="n">
        <x:v>0.00</x:v>
      </x:c>
      <x:c r="V31" s="8" t="n">
        <x:v>0.00</x:v>
      </x:c>
      <x:c r="W31" s="8" t="n">
        <x:v>0.00</x:v>
      </x:c>
      <x:c r="X31" s="8" t="n">
        <x:v>0.00</x:v>
      </x:c>
      <x:c r="Y31" s="8" t="n">
        <x:v>0.00</x:v>
      </x:c>
      <x:c r="Z31" s="9" t="n">
        <x:v>0.00</x:v>
      </x:c>
      <x:c r="AA31" t="n">
        <x:v>0.00</x:v>
      </x:c>
      <x:c r="AC31" s="3" t="s">
        <x:v>109</x:v>
      </x:c>
      <x:c r="AD31" s="8" t="n">
        <x:v>0.00</x:v>
      </x:c>
      <x:c r="AE31" s="8" t="n">
        <x:v>0.00</x:v>
      </x:c>
      <x:c r="AF31" s="8" t="n">
        <x:v>0.00</x:v>
      </x:c>
      <x:c r="AG31" s="8" t="n">
        <x:v>0.00</x:v>
      </x:c>
      <x:c r="AH31" s="8" t="n">
        <x:v>0.00</x:v>
      </x:c>
      <x:c r="AI31" s="8" t="n">
        <x:v>0.00</x:v>
      </x:c>
      <x:c r="AJ31" s="8" t="n">
        <x:v>0.00</x:v>
      </x:c>
      <x:c r="AK31" s="8" t="n">
        <x:v>0.00</x:v>
      </x:c>
      <x:c r="AL31" s="8" t="n">
        <x:v>0.00</x:v>
      </x:c>
      <x:c r="AM31" s="8" t="n">
        <x:v>0.00</x:v>
      </x:c>
      <x:c r="AN31" s="9" t="n">
        <x:v>0.00</x:v>
      </x:c>
      <x:c r="AO31" t="n">
        <x:v>0.00</x:v>
      </x:c>
      <x:c r="AQ31" s="3" t="s">
        <x:v>109</x:v>
      </x:c>
      <x:c r="AR31" s="8" t="n">
        <x:v>0.00</x:v>
      </x:c>
      <x:c r="AS31" s="8" t="n">
        <x:v>0.00</x:v>
      </x:c>
      <x:c r="AT31" s="8" t="n">
        <x:v>0.00</x:v>
      </x:c>
      <x:c r="AU31" s="8" t="n">
        <x:v>0.00</x:v>
      </x:c>
      <x:c r="AV31" s="8" t="n">
        <x:v>0.00</x:v>
      </x:c>
      <x:c r="AW31" s="8" t="n">
        <x:v>0.00</x:v>
      </x:c>
      <x:c r="AX31" s="8" t="n">
        <x:v>0.00</x:v>
      </x:c>
      <x:c r="AY31" s="8" t="n">
        <x:v>0.00</x:v>
      </x:c>
      <x:c r="AZ31" s="8" t="n">
        <x:v>0.00</x:v>
      </x:c>
      <x:c r="BA31" s="8" t="n">
        <x:v>0.00</x:v>
      </x:c>
      <x:c r="BB31" s="9" t="n">
        <x:v>0.00</x:v>
      </x:c>
      <x:c r="BC31" t="n">
        <x:v>0.00</x:v>
      </x:c>
      <x:c r="BE31" s="3" t="s">
        <x:v>109</x:v>
      </x:c>
      <x:c r="BF31" s="8" t="n">
        <x:v>0.00</x:v>
      </x:c>
      <x:c r="BG31" s="8" t="n">
        <x:v>0.00</x:v>
      </x:c>
      <x:c r="BH31" s="8" t="n">
        <x:v>0.00</x:v>
      </x:c>
      <x:c r="BI31" s="8" t="n">
        <x:v>0.00</x:v>
      </x:c>
      <x:c r="BJ31" s="8" t="n">
        <x:v>0.00</x:v>
      </x:c>
      <x:c r="BK31" s="8" t="n">
        <x:v>0.00</x:v>
      </x:c>
      <x:c r="BL31" s="8" t="n">
        <x:v>0.00</x:v>
      </x:c>
      <x:c r="BM31" s="8" t="n">
        <x:v>0.00</x:v>
      </x:c>
      <x:c r="BN31" s="8" t="n">
        <x:v>0.00</x:v>
      </x:c>
      <x:c r="BO31" s="8" t="n">
        <x:v>0.00</x:v>
      </x:c>
      <x:c r="BP31" s="9" t="n">
        <x:v>0.00</x:v>
      </x:c>
      <x:c r="BQ31" t="n">
        <x:v>0.00</x:v>
      </x:c>
      <x:c r="BS31" s="3" t="s">
        <x:v>109</x:v>
      </x:c>
      <x:c r="BT31" s="8" t="n">
        <x:v>0.00</x:v>
      </x:c>
      <x:c r="BU31" s="8" t="n">
        <x:v>0.00</x:v>
      </x:c>
      <x:c r="BV31" s="8" t="n">
        <x:v>0.00</x:v>
      </x:c>
      <x:c r="BW31" s="8" t="n">
        <x:v>0.00</x:v>
      </x:c>
      <x:c r="BX31" s="8" t="n">
        <x:v>0.00</x:v>
      </x:c>
      <x:c r="BY31" s="8" t="n">
        <x:v>0.00</x:v>
      </x:c>
      <x:c r="BZ31" s="8" t="n">
        <x:v>0.00</x:v>
      </x:c>
      <x:c r="CA31" s="8" t="n">
        <x:v>0.00</x:v>
      </x:c>
      <x:c r="CB31" s="8" t="n">
        <x:v>0.00</x:v>
      </x:c>
      <x:c r="CC31" s="8" t="n">
        <x:v>0.00</x:v>
      </x:c>
      <x:c r="CD31" s="9" t="n">
        <x:v>0.00</x:v>
      </x:c>
      <x:c r="CE31" t="n">
        <x:v>0.00</x:v>
      </x:c>
      <x:c r="CG31" s="3" t="s">
        <x:v>109</x:v>
      </x:c>
      <x:c r="CH31" s="8" t="n">
        <x:v>0.00</x:v>
      </x:c>
      <x:c r="CI31" s="8" t="n">
        <x:v>0.00</x:v>
      </x:c>
      <x:c r="CJ31" s="8" t="n">
        <x:v>0.00</x:v>
      </x:c>
      <x:c r="CK31" s="8" t="n">
        <x:v>0.00</x:v>
      </x:c>
      <x:c r="CL31" s="8" t="n">
        <x:v>0.00</x:v>
      </x:c>
      <x:c r="CM31" s="8" t="n">
        <x:v>0.00</x:v>
      </x:c>
      <x:c r="CN31" s="8" t="n">
        <x:v>0.00</x:v>
      </x:c>
      <x:c r="CO31" s="8" t="n">
        <x:v>0.00</x:v>
      </x:c>
      <x:c r="CP31" s="8" t="n">
        <x:v>0.00</x:v>
      </x:c>
      <x:c r="CQ31" s="8" t="n">
        <x:v>0.00</x:v>
      </x:c>
      <x:c r="CR31" s="9" t="n">
        <x:v>0.00</x:v>
      </x:c>
      <x:c r="CS31" t="n">
        <x:v>0.00</x:v>
      </x:c>
      <x:c r="CU31" s="3" t="s">
        <x:v>109</x:v>
      </x:c>
      <x:c r="CV31" s="8" t="n">
        <x:v>0.00</x:v>
      </x:c>
      <x:c r="CW31" s="8" t="n">
        <x:v>0.00</x:v>
      </x:c>
      <x:c r="CX31" s="8" t="n">
        <x:v>0.00</x:v>
      </x:c>
      <x:c r="CY31" s="8" t="n">
        <x:v>0.00</x:v>
      </x:c>
      <x:c r="CZ31" s="8" t="n">
        <x:v>0.00</x:v>
      </x:c>
      <x:c r="DA31" s="8" t="n">
        <x:v>0.00</x:v>
      </x:c>
      <x:c r="DB31" s="8" t="n">
        <x:v>0.00</x:v>
      </x:c>
      <x:c r="DC31" s="8" t="n">
        <x:v>161.50</x:v>
      </x:c>
      <x:c r="DD31" s="8" t="n">
        <x:v>0.00</x:v>
      </x:c>
      <x:c r="DE31" s="8" t="n">
        <x:v>0.00</x:v>
      </x:c>
      <x:c r="DF31" s="9" t="n">
        <x:v>0.00</x:v>
      </x:c>
      <x:c r="DG31" t="n">
        <x:v>161.50</x:v>
      </x:c>
      <x:c r="DI31" s="3" t="s">
        <x:v>109</x:v>
      </x:c>
      <x:c r="DJ31" s="8" t="n">
        <x:v>0.00</x:v>
      </x:c>
      <x:c r="DK31" s="8" t="n">
        <x:v>0.00</x:v>
      </x:c>
      <x:c r="DL31" s="8" t="n">
        <x:v>0.00</x:v>
      </x:c>
      <x:c r="DM31" s="8" t="n">
        <x:v>0.00</x:v>
      </x:c>
      <x:c r="DN31" s="8" t="n">
        <x:v>0.00</x:v>
      </x:c>
      <x:c r="DO31" s="8" t="n">
        <x:v>0.00</x:v>
      </x:c>
      <x:c r="DP31" s="8" t="n">
        <x:v>0.00</x:v>
      </x:c>
      <x:c r="DQ31" s="8" t="n">
        <x:v>0.00</x:v>
      </x:c>
      <x:c r="DR31" s="8" t="n">
        <x:v>0.00</x:v>
      </x:c>
      <x:c r="DS31" s="8" t="n">
        <x:v>0.00</x:v>
      </x:c>
      <x:c r="DT31" s="9" t="n">
        <x:v>0.00</x:v>
      </x:c>
      <x:c r="DU31" t="n">
        <x:v>0.00</x:v>
      </x:c>
      <x:c r="DW31" s="3" t="s">
        <x:v>109</x:v>
      </x:c>
      <x:c r="DX31" s="8" t="n">
        <x:v>0.00</x:v>
      </x:c>
      <x:c r="DY31" s="8" t="n">
        <x:v>0.00</x:v>
      </x:c>
      <x:c r="DZ31" s="8" t="n">
        <x:v>0.00</x:v>
      </x:c>
      <x:c r="EA31" s="8" t="n">
        <x:v>0.00</x:v>
      </x:c>
      <x:c r="EB31" s="8" t="n">
        <x:v>0.00</x:v>
      </x:c>
      <x:c r="EC31" s="8" t="n">
        <x:v>0.00</x:v>
      </x:c>
      <x:c r="ED31" s="8" t="n">
        <x:v>0.00</x:v>
      </x:c>
      <x:c r="EE31" s="8" t="n">
        <x:v>0.00</x:v>
      </x:c>
      <x:c r="EF31" s="8" t="n">
        <x:v>0.00</x:v>
      </x:c>
      <x:c r="EG31" s="8" t="n">
        <x:v>0.00</x:v>
      </x:c>
      <x:c r="EH31" s="9" t="n">
        <x:v>0.00</x:v>
      </x:c>
      <x:c r="EI31" t="n">
        <x:v>0.00</x:v>
      </x:c>
      <x:c r="EK31" s="3" t="s">
        <x:v>109</x:v>
      </x:c>
      <x:c r="EL31" s="8" t="n">
        <x:v>0.00</x:v>
      </x:c>
      <x:c r="EM31" s="8" t="n">
        <x:v>0.00</x:v>
      </x:c>
      <x:c r="EN31" s="8" t="n">
        <x:v>0.00</x:v>
      </x:c>
      <x:c r="EO31" s="8" t="n">
        <x:v>0.00</x:v>
      </x:c>
      <x:c r="EP31" s="8" t="n">
        <x:v>0.00</x:v>
      </x:c>
      <x:c r="EQ31" s="8" t="n">
        <x:v>0.00</x:v>
      </x:c>
      <x:c r="ER31" s="8" t="n">
        <x:v>0.00</x:v>
      </x:c>
      <x:c r="ES31" s="8" t="n">
        <x:v>0.00</x:v>
      </x:c>
      <x:c r="ET31" s="8" t="n">
        <x:v>0.00</x:v>
      </x:c>
      <x:c r="EU31" s="8" t="n">
        <x:v>0.00</x:v>
      </x:c>
      <x:c r="EV31" s="9" t="n">
        <x:v>0.00</x:v>
      </x:c>
      <x:c r="EW31" t="n">
        <x:v>0.00</x:v>
      </x:c>
      <x:c r="EY31" s="3" t="s">
        <x:v>109</x:v>
      </x:c>
      <x:c r="EZ31" s="8" t="n">
        <x:v>0.00</x:v>
      </x:c>
      <x:c r="FA31" s="8" t="n">
        <x:v>0.00</x:v>
      </x:c>
      <x:c r="FB31" s="8" t="n">
        <x:v>0.00</x:v>
      </x:c>
      <x:c r="FC31" s="8" t="n">
        <x:v>0.00</x:v>
      </x:c>
      <x:c r="FD31" s="8" t="n">
        <x:v>0.00</x:v>
      </x:c>
      <x:c r="FE31" s="8" t="n">
        <x:v>0.00</x:v>
      </x:c>
      <x:c r="FF31" s="8" t="n">
        <x:v>0.00</x:v>
      </x:c>
      <x:c r="FG31" s="8" t="n">
        <x:v>0.00</x:v>
      </x:c>
      <x:c r="FH31" s="8" t="n">
        <x:v>0.00</x:v>
      </x:c>
      <x:c r="FI31" s="8" t="n">
        <x:v>0.00</x:v>
      </x:c>
      <x:c r="FJ31" s="9" t="n">
        <x:v>0.00</x:v>
      </x:c>
      <x:c r="FK31" t="n">
        <x:v>0.00</x:v>
      </x:c>
    </x:row>
    <x:row r="32" spans="1:166" x14ac:dyDescent="0.3">
      <x:c r="A32" s="3" t="s">
        <x:v>249</x:v>
      </x:c>
      <x:c r="B32" s="8" t="n">
        <x:v>0.00</x:v>
      </x:c>
      <x:c r="C32" s="8" t="n">
        <x:v>69.33</x:v>
      </x:c>
      <x:c r="D32" s="8" t="n">
        <x:v>91.00</x:v>
      </x:c>
      <x:c r="E32" s="8" t="n">
        <x:v>41.17</x:v>
      </x:c>
      <x:c r="F32" s="8" t="n">
        <x:v>47.67</x:v>
      </x:c>
      <x:c r="G32" s="8" t="n">
        <x:v>0.00</x:v>
      </x:c>
      <x:c r="H32" s="8" t="n">
        <x:v>0.00</x:v>
      </x:c>
      <x:c r="I32" s="8" t="n">
        <x:v>23.83</x:v>
      </x:c>
      <x:c r="J32" s="8" t="n">
        <x:v>43.33</x:v>
      </x:c>
      <x:c r="K32" s="8" t="n">
        <x:v>0.00</x:v>
      </x:c>
      <x:c r="L32" s="9" t="n">
        <x:v>0.00</x:v>
      </x:c>
      <x:c r="M32" t="n">
        <x:v>316.33</x:v>
      </x:c>
      <x:c r="O32" s="3" t="s">
        <x:v>249</x:v>
      </x:c>
      <x:c r="P32" s="8" t="n">
        <x:v>0.00</x:v>
      </x:c>
      <x:c r="Q32" s="8" t="n">
        <x:v>86.67</x:v>
      </x:c>
      <x:c r="R32" s="8" t="n">
        <x:v>34.67</x:v>
      </x:c>
      <x:c r="S32" s="8" t="n">
        <x:v>43.33</x:v>
      </x:c>
      <x:c r="T32" s="8" t="n">
        <x:v>26.00</x:v>
      </x:c>
      <x:c r="U32" s="8" t="n">
        <x:v>0.00</x:v>
      </x:c>
      <x:c r="V32" s="8" t="n">
        <x:v>0.00</x:v>
      </x:c>
      <x:c r="W32" s="8" t="n">
        <x:v>13.00</x:v>
      </x:c>
      <x:c r="X32" s="8" t="n">
        <x:v>49.83</x:v>
      </x:c>
      <x:c r="Y32" s="8" t="n">
        <x:v>0.00</x:v>
      </x:c>
      <x:c r="Z32" s="9" t="n">
        <x:v>0.00</x:v>
      </x:c>
      <x:c r="AA32" t="n">
        <x:v>253.50</x:v>
      </x:c>
      <x:c r="AC32" s="3" t="s">
        <x:v>249</x:v>
      </x:c>
      <x:c r="AD32" s="8" t="n">
        <x:v>0.00</x:v>
      </x:c>
      <x:c r="AE32" s="8" t="n">
        <x:v>82.33</x:v>
      </x:c>
      <x:c r="AF32" s="8" t="n">
        <x:v>41.17</x:v>
      </x:c>
      <x:c r="AG32" s="8" t="n">
        <x:v>58.50</x:v>
      </x:c>
      <x:c r="AH32" s="8" t="n">
        <x:v>47.67</x:v>
      </x:c>
      <x:c r="AI32" s="8" t="n">
        <x:v>0.00</x:v>
      </x:c>
      <x:c r="AJ32" s="8" t="n">
        <x:v>0.00</x:v>
      </x:c>
      <x:c r="AK32" s="8" t="n">
        <x:v>0.00</x:v>
      </x:c>
      <x:c r="AL32" s="8" t="n">
        <x:v>21.67</x:v>
      </x:c>
      <x:c r="AM32" s="8" t="n">
        <x:v>0.00</x:v>
      </x:c>
      <x:c r="AN32" s="9" t="n">
        <x:v>0.00</x:v>
      </x:c>
      <x:c r="AO32" t="n">
        <x:v>251.33</x:v>
      </x:c>
      <x:c r="AQ32" s="3" t="s">
        <x:v>249</x:v>
      </x:c>
      <x:c r="AR32" s="8" t="n">
        <x:v>0.00</x:v>
      </x:c>
      <x:c r="AS32" s="8" t="n">
        <x:v>106.60</x:v>
      </x:c>
      <x:c r="AT32" s="8" t="n">
        <x:v>221.48</x:v>
      </x:c>
      <x:c r="AU32" s="8" t="n">
        <x:v>138.62</x:v>
      </x:c>
      <x:c r="AV32" s="8" t="n">
        <x:v>140.00</x:v>
      </x:c>
      <x:c r="AW32" s="8" t="n">
        <x:v>0.00</x:v>
      </x:c>
      <x:c r="AX32" s="8" t="n">
        <x:v>0.00</x:v>
      </x:c>
      <x:c r="AY32" s="8" t="n">
        <x:v>71.43</x:v>
      </x:c>
      <x:c r="AZ32" s="8" t="n">
        <x:v>25.81</x:v>
      </x:c>
      <x:c r="BA32" s="8" t="n">
        <x:v>11.43</x:v>
      </x:c>
      <x:c r="BB32" s="9" t="n">
        <x:v>0.00</x:v>
      </x:c>
      <x:c r="BC32" t="n">
        <x:v>715.36</x:v>
      </x:c>
      <x:c r="BE32" s="3" t="s">
        <x:v>249</x:v>
      </x:c>
      <x:c r="BF32" s="8" t="n">
        <x:v>0.00</x:v>
      </x:c>
      <x:c r="BG32" s="8" t="n">
        <x:v>234.29</x:v>
      </x:c>
      <x:c r="BH32" s="8" t="n">
        <x:v>234.29</x:v>
      </x:c>
      <x:c r="BI32" s="8" t="n">
        <x:v>100.00</x:v>
      </x:c>
      <x:c r="BJ32" s="8" t="n">
        <x:v>248.57</x:v>
      </x:c>
      <x:c r="BK32" s="8" t="n">
        <x:v>0.00</x:v>
      </x:c>
      <x:c r="BL32" s="8" t="n">
        <x:v>0.00</x:v>
      </x:c>
      <x:c r="BM32" s="8" t="n">
        <x:v>191.43</x:v>
      </x:c>
      <x:c r="BN32" s="8" t="n">
        <x:v>40.00</x:v>
      </x:c>
      <x:c r="BO32" s="8" t="n">
        <x:v>40.00</x:v>
      </x:c>
      <x:c r="BP32" s="9" t="n">
        <x:v>0.00</x:v>
      </x:c>
      <x:c r="BQ32" t="n">
        <x:v>1088.57</x:v>
      </x:c>
      <x:c r="BS32" s="3" t="s">
        <x:v>249</x:v>
      </x:c>
      <x:c r="BT32" s="8" t="n">
        <x:v>0.00</x:v>
      </x:c>
      <x:c r="BU32" s="8" t="n">
        <x:v>317.14</x:v>
      </x:c>
      <x:c r="BV32" s="8" t="n">
        <x:v>345.71</x:v>
      </x:c>
      <x:c r="BW32" s="8" t="n">
        <x:v>162.86</x:v>
      </x:c>
      <x:c r="BX32" s="8" t="n">
        <x:v>134.29</x:v>
      </x:c>
      <x:c r="BY32" s="8" t="n">
        <x:v>0.00</x:v>
      </x:c>
      <x:c r="BZ32" s="8" t="n">
        <x:v>0.00</x:v>
      </x:c>
      <x:c r="CA32" s="8" t="n">
        <x:v>134.29</x:v>
      </x:c>
      <x:c r="CB32" s="8" t="n">
        <x:v>42.86</x:v>
      </x:c>
      <x:c r="CC32" s="8" t="n">
        <x:v>51.43</x:v>
      </x:c>
      <x:c r="CD32" s="9" t="n">
        <x:v>0.00</x:v>
      </x:c>
      <x:c r="CE32" t="n">
        <x:v>1188.57</x:v>
      </x:c>
      <x:c r="CG32" s="3" t="s">
        <x:v>249</x:v>
      </x:c>
      <x:c r="CH32" s="8" t="n">
        <x:v>0.00</x:v>
      </x:c>
      <x:c r="CI32" s="8" t="n">
        <x:v>185.71</x:v>
      </x:c>
      <x:c r="CJ32" s="8" t="n">
        <x:v>205.71</x:v>
      </x:c>
      <x:c r="CK32" s="8" t="n">
        <x:v>97.14</x:v>
      </x:c>
      <x:c r="CL32" s="8" t="n">
        <x:v>131.43</x:v>
      </x:c>
      <x:c r="CM32" s="8" t="n">
        <x:v>0.00</x:v>
      </x:c>
      <x:c r="CN32" s="8" t="n">
        <x:v>0.00</x:v>
      </x:c>
      <x:c r="CO32" s="8" t="n">
        <x:v>88.57</x:v>
      </x:c>
      <x:c r="CP32" s="8" t="n">
        <x:v>20.00</x:v>
      </x:c>
      <x:c r="CQ32" s="8" t="n">
        <x:v>62.86</x:v>
      </x:c>
      <x:c r="CR32" s="9" t="n">
        <x:v>0.00</x:v>
      </x:c>
      <x:c r="CS32" t="n">
        <x:v>791.43</x:v>
      </x:c>
      <x:c r="CU32" s="3" t="s">
        <x:v>249</x:v>
      </x:c>
      <x:c r="CV32" s="8" t="n">
        <x:v>0.00</x:v>
      </x:c>
      <x:c r="CW32" s="8" t="n">
        <x:v>400.00</x:v>
      </x:c>
      <x:c r="CX32" s="8" t="n">
        <x:v>400.00</x:v>
      </x:c>
      <x:c r="CY32" s="8" t="n">
        <x:v>237.14</x:v>
      </x:c>
      <x:c r="CZ32" s="8" t="n">
        <x:v>380.00</x:v>
      </x:c>
      <x:c r="DA32" s="8" t="n">
        <x:v>14.29</x:v>
      </x:c>
      <x:c r="DB32" s="8" t="n">
        <x:v>0.00</x:v>
      </x:c>
      <x:c r="DC32" s="8" t="n">
        <x:v>51.43</x:v>
      </x:c>
      <x:c r="DD32" s="8" t="n">
        <x:v>25.71</x:v>
      </x:c>
      <x:c r="DE32" s="8" t="n">
        <x:v>97.14</x:v>
      </x:c>
      <x:c r="DF32" s="9" t="n">
        <x:v>0.00</x:v>
      </x:c>
      <x:c r="DG32" t="n">
        <x:v>1605.71</x:v>
      </x:c>
      <x:c r="DI32" s="3" t="s">
        <x:v>249</x:v>
      </x:c>
      <x:c r="DJ32" s="8" t="n">
        <x:v>0.00</x:v>
      </x:c>
      <x:c r="DK32" s="8" t="n">
        <x:v>294.29</x:v>
      </x:c>
      <x:c r="DL32" s="8" t="n">
        <x:v>408.57</x:v>
      </x:c>
      <x:c r="DM32" s="8" t="n">
        <x:v>154.29</x:v>
      </x:c>
      <x:c r="DN32" s="8" t="n">
        <x:v>254.29</x:v>
      </x:c>
      <x:c r="DO32" s="8" t="n">
        <x:v>0.00</x:v>
      </x:c>
      <x:c r="DP32" s="8" t="n">
        <x:v>0.00</x:v>
      </x:c>
      <x:c r="DQ32" s="8" t="n">
        <x:v>62.86</x:v>
      </x:c>
      <x:c r="DR32" s="8" t="n">
        <x:v>14.29</x:v>
      </x:c>
      <x:c r="DS32" s="8" t="n">
        <x:v>68.57</x:v>
      </x:c>
      <x:c r="DT32" s="9" t="n">
        <x:v>0.00</x:v>
      </x:c>
      <x:c r="DU32" t="n">
        <x:v>1257.14</x:v>
      </x:c>
      <x:c r="DW32" s="3" t="s">
        <x:v>249</x:v>
      </x:c>
      <x:c r="DX32" s="8" t="n">
        <x:v>0.00</x:v>
      </x:c>
      <x:c r="DY32" s="8" t="n">
        <x:v>271.43</x:v>
      </x:c>
      <x:c r="DZ32" s="8" t="n">
        <x:v>391.43</x:v>
      </x:c>
      <x:c r="EA32" s="8" t="n">
        <x:v>228.57</x:v>
      </x:c>
      <x:c r="EB32" s="8" t="n">
        <x:v>294.29</x:v>
      </x:c>
      <x:c r="EC32" s="8" t="n">
        <x:v>0.00</x:v>
      </x:c>
      <x:c r="ED32" s="8" t="n">
        <x:v>0.00</x:v>
      </x:c>
      <x:c r="EE32" s="8" t="n">
        <x:v>77.14</x:v>
      </x:c>
      <x:c r="EF32" s="8" t="n">
        <x:v>37.14</x:v>
      </x:c>
      <x:c r="EG32" s="8" t="n">
        <x:v>28.57</x:v>
      </x:c>
      <x:c r="EH32" s="9" t="n">
        <x:v>0.00</x:v>
      </x:c>
      <x:c r="EI32" t="n">
        <x:v>1328.57</x:v>
      </x:c>
      <x:c r="EK32" s="3" t="s">
        <x:v>249</x:v>
      </x:c>
      <x:c r="EL32" s="8" t="n">
        <x:v>0.00</x:v>
      </x:c>
      <x:c r="EM32" s="8" t="n">
        <x:v>97.14</x:v>
      </x:c>
      <x:c r="EN32" s="8" t="n">
        <x:v>128.57</x:v>
      </x:c>
      <x:c r="EO32" s="8" t="n">
        <x:v>62.86</x:v>
      </x:c>
      <x:c r="EP32" s="8" t="n">
        <x:v>157.14</x:v>
      </x:c>
      <x:c r="EQ32" s="8" t="n">
        <x:v>0.00</x:v>
      </x:c>
      <x:c r="ER32" s="8" t="n">
        <x:v>0.00</x:v>
      </x:c>
      <x:c r="ES32" s="8" t="n">
        <x:v>25.71</x:v>
      </x:c>
      <x:c r="ET32" s="8" t="n">
        <x:v>2.86</x:v>
      </x:c>
      <x:c r="EU32" s="8" t="n">
        <x:v>20.00</x:v>
      </x:c>
      <x:c r="EV32" s="9" t="n">
        <x:v>0.00</x:v>
      </x:c>
      <x:c r="EW32" t="n">
        <x:v>494.29</x:v>
      </x:c>
      <x:c r="EY32" s="3" t="s">
        <x:v>249</x:v>
      </x:c>
      <x:c r="EZ32" s="8" t="n">
        <x:v>0.00</x:v>
      </x:c>
      <x:c r="FA32" s="8" t="n">
        <x:v>120.00</x:v>
      </x:c>
      <x:c r="FB32" s="8" t="n">
        <x:v>102.86</x:v>
      </x:c>
      <x:c r="FC32" s="8" t="n">
        <x:v>68.57</x:v>
      </x:c>
      <x:c r="FD32" s="8" t="n">
        <x:v>151.43</x:v>
      </x:c>
      <x:c r="FE32" s="8" t="n">
        <x:v>0.00</x:v>
      </x:c>
      <x:c r="FF32" s="8" t="n">
        <x:v>0.00</x:v>
      </x:c>
      <x:c r="FG32" s="8" t="n">
        <x:v>11.43</x:v>
      </x:c>
      <x:c r="FH32" s="8" t="n">
        <x:v>8.57</x:v>
      </x:c>
      <x:c r="FI32" s="8" t="n">
        <x:v>11.43</x:v>
      </x:c>
      <x:c r="FJ32" s="9" t="n">
        <x:v>0.00</x:v>
      </x:c>
      <x:c r="FK32" t="n">
        <x:v>474.29</x:v>
      </x:c>
    </x:row>
    <x:row r="33" spans="1:166" x14ac:dyDescent="0.3">
      <x:c r="A33" s="3" t="s">
        <x:v>122</x:v>
      </x:c>
      <x:c r="B33" s="8" t="n">
        <x:v>0.00</x:v>
      </x:c>
      <x:c r="C33" s="8" t="n">
        <x:v>69.33</x:v>
      </x:c>
      <x:c r="D33" s="8" t="n">
        <x:v>91.00</x:v>
      </x:c>
      <x:c r="E33" s="8" t="n">
        <x:v>41.17</x:v>
      </x:c>
      <x:c r="F33" s="8" t="n">
        <x:v>47.67</x:v>
      </x:c>
      <x:c r="G33" s="8" t="n">
        <x:v>0.00</x:v>
      </x:c>
      <x:c r="H33" s="8" t="n">
        <x:v>0.00</x:v>
      </x:c>
      <x:c r="I33" s="8" t="n">
        <x:v>23.83</x:v>
      </x:c>
      <x:c r="J33" s="8" t="n">
        <x:v>43.33</x:v>
      </x:c>
      <x:c r="K33" s="8" t="n">
        <x:v>0.00</x:v>
      </x:c>
      <x:c r="L33" s="9" t="n">
        <x:v>0.00</x:v>
      </x:c>
      <x:c r="M33" t="n">
        <x:v>316.33</x:v>
      </x:c>
      <x:c r="O33" s="3" t="s">
        <x:v>122</x:v>
      </x:c>
      <x:c r="P33" s="8" t="n">
        <x:v>0.00</x:v>
      </x:c>
      <x:c r="Q33" s="8" t="n">
        <x:v>86.67</x:v>
      </x:c>
      <x:c r="R33" s="8" t="n">
        <x:v>34.67</x:v>
      </x:c>
      <x:c r="S33" s="8" t="n">
        <x:v>43.33</x:v>
      </x:c>
      <x:c r="T33" s="8" t="n">
        <x:v>26.00</x:v>
      </x:c>
      <x:c r="U33" s="8" t="n">
        <x:v>0.00</x:v>
      </x:c>
      <x:c r="V33" s="8" t="n">
        <x:v>0.00</x:v>
      </x:c>
      <x:c r="W33" s="8" t="n">
        <x:v>13.00</x:v>
      </x:c>
      <x:c r="X33" s="8" t="n">
        <x:v>49.83</x:v>
      </x:c>
      <x:c r="Y33" s="8" t="n">
        <x:v>0.00</x:v>
      </x:c>
      <x:c r="Z33" s="9" t="n">
        <x:v>0.00</x:v>
      </x:c>
      <x:c r="AA33" t="n">
        <x:v>253.50</x:v>
      </x:c>
      <x:c r="AC33" s="3" t="s">
        <x:v>122</x:v>
      </x:c>
      <x:c r="AD33" s="8" t="n">
        <x:v>0.00</x:v>
      </x:c>
      <x:c r="AE33" s="8" t="n">
        <x:v>82.33</x:v>
      </x:c>
      <x:c r="AF33" s="8" t="n">
        <x:v>41.17</x:v>
      </x:c>
      <x:c r="AG33" s="8" t="n">
        <x:v>58.50</x:v>
      </x:c>
      <x:c r="AH33" s="8" t="n">
        <x:v>47.67</x:v>
      </x:c>
      <x:c r="AI33" s="8" t="n">
        <x:v>0.00</x:v>
      </x:c>
      <x:c r="AJ33" s="8" t="n">
        <x:v>0.00</x:v>
      </x:c>
      <x:c r="AK33" s="8" t="n">
        <x:v>0.00</x:v>
      </x:c>
      <x:c r="AL33" s="8" t="n">
        <x:v>21.67</x:v>
      </x:c>
      <x:c r="AM33" s="8" t="n">
        <x:v>0.00</x:v>
      </x:c>
      <x:c r="AN33" s="9" t="n">
        <x:v>0.00</x:v>
      </x:c>
      <x:c r="AO33" t="n">
        <x:v>251.33</x:v>
      </x:c>
      <x:c r="AQ33" s="3" t="s">
        <x:v>122</x:v>
      </x:c>
      <x:c r="AR33" s="8" t="n">
        <x:v>0.00</x:v>
      </x:c>
      <x:c r="AS33" s="8" t="n">
        <x:v>15.17</x:v>
      </x:c>
      <x:c r="AT33" s="8" t="n">
        <x:v>4.33</x:v>
      </x:c>
      <x:c r="AU33" s="8" t="n">
        <x:v>4.33</x:v>
      </x:c>
      <x:c r="AV33" s="8" t="n">
        <x:v>0.00</x:v>
      </x:c>
      <x:c r="AW33" s="8" t="n">
        <x:v>0.00</x:v>
      </x:c>
      <x:c r="AX33" s="8" t="n">
        <x:v>0.00</x:v>
      </x:c>
      <x:c r="AY33" s="8" t="n">
        <x:v>0.00</x:v>
      </x:c>
      <x:c r="AZ33" s="8" t="n">
        <x:v>83.67</x:v>
      </x:c>
      <x:c r="BA33" s="8" t="n">
        <x:v>0.00</x:v>
      </x:c>
      <x:c r="BB33" s="9" t="n">
        <x:v>0.00</x:v>
      </x:c>
      <x:c r="BC33" t="n">
        <x:v>107.50</x:v>
      </x:c>
      <x:c r="BE33" s="3" t="s">
        <x:v>122</x:v>
      </x:c>
      <x:c r="BF33" s="8" t="n">
        <x:v>0.00</x:v>
      </x:c>
      <x:c r="BG33" s="8" t="n">
        <x:v>16.67</x:v>
      </x:c>
      <x:c r="BH33" s="8" t="n">
        <x:v>0.00</x:v>
      </x:c>
      <x:c r="BI33" s="8" t="n">
        <x:v>0.00</x:v>
      </x:c>
      <x:c r="BJ33" s="8" t="n">
        <x:v>0.00</x:v>
      </x:c>
      <x:c r="BK33" s="8" t="n">
        <x:v>0.00</x:v>
      </x:c>
      <x:c r="BL33" s="8" t="n">
        <x:v>0.00</x:v>
      </x:c>
      <x:c r="BM33" s="8" t="n">
        <x:v>0.00</x:v>
      </x:c>
      <x:c r="BN33" s="8" t="n">
        <x:v>0.00</x:v>
      </x:c>
      <x:c r="BO33" s="8" t="n">
        <x:v>0.00</x:v>
      </x:c>
      <x:c r="BP33" s="9" t="n">
        <x:v>0.00</x:v>
      </x:c>
      <x:c r="BQ33" t="n">
        <x:v>16.67</x:v>
      </x:c>
      <x:c r="BS33" s="3" t="s">
        <x:v>122</x:v>
      </x:c>
      <x:c r="BT33" s="8" t="n">
        <x:v>0.00</x:v>
      </x:c>
      <x:c r="BU33" s="8" t="n">
        <x:v>0.00</x:v>
      </x:c>
      <x:c r="BV33" s="8" t="n">
        <x:v>0.00</x:v>
      </x:c>
      <x:c r="BW33" s="8" t="n">
        <x:v>58.33</x:v>
      </x:c>
      <x:c r="BX33" s="8" t="n">
        <x:v>0.00</x:v>
      </x:c>
      <x:c r="BY33" s="8" t="n">
        <x:v>0.00</x:v>
      </x:c>
      <x:c r="BZ33" s="8" t="n">
        <x:v>0.00</x:v>
      </x:c>
      <x:c r="CA33" s="8" t="n">
        <x:v>33.33</x:v>
      </x:c>
      <x:c r="CB33" s="8" t="n">
        <x:v>0.00</x:v>
      </x:c>
      <x:c r="CC33" s="8" t="n">
        <x:v>0.00</x:v>
      </x:c>
      <x:c r="CD33" s="9" t="n">
        <x:v>0.00</x:v>
      </x:c>
      <x:c r="CE33" t="n">
        <x:v>91.67</x:v>
      </x:c>
      <x:c r="CG33" s="3" t="s">
        <x:v>122</x:v>
      </x:c>
      <x:c r="CH33" s="8" t="n">
        <x:v>0.00</x:v>
      </x:c>
      <x:c r="CI33" s="8" t="n">
        <x:v>0.00</x:v>
      </x:c>
      <x:c r="CJ33" s="8" t="n">
        <x:v>0.00</x:v>
      </x:c>
      <x:c r="CK33" s="8" t="n">
        <x:v>0.00</x:v>
      </x:c>
      <x:c r="CL33" s="8" t="n">
        <x:v>0.00</x:v>
      </x:c>
      <x:c r="CM33" s="8" t="n">
        <x:v>0.00</x:v>
      </x:c>
      <x:c r="CN33" s="8" t="n">
        <x:v>0.00</x:v>
      </x:c>
      <x:c r="CO33" s="8" t="n">
        <x:v>0.00</x:v>
      </x:c>
      <x:c r="CP33" s="8" t="n">
        <x:v>0.00</x:v>
      </x:c>
      <x:c r="CQ33" s="8" t="n">
        <x:v>0.00</x:v>
      </x:c>
      <x:c r="CR33" s="9" t="n">
        <x:v>0.00</x:v>
      </x:c>
      <x:c r="CS33" t="n">
        <x:v>0.00</x:v>
      </x:c>
      <x:c r="CU33" s="3" t="s">
        <x:v>122</x:v>
      </x:c>
      <x:c r="CV33" s="8" t="n">
        <x:v>0.00</x:v>
      </x:c>
      <x:c r="CW33" s="8" t="n">
        <x:v>0.00</x:v>
      </x:c>
      <x:c r="CX33" s="8" t="n">
        <x:v>0.00</x:v>
      </x:c>
      <x:c r="CY33" s="8" t="n">
        <x:v>0.00</x:v>
      </x:c>
      <x:c r="CZ33" s="8" t="n">
        <x:v>0.00</x:v>
      </x:c>
      <x:c r="DA33" s="8" t="n">
        <x:v>0.00</x:v>
      </x:c>
      <x:c r="DB33" s="8" t="n">
        <x:v>0.00</x:v>
      </x:c>
      <x:c r="DC33" s="8" t="n">
        <x:v>0.00</x:v>
      </x:c>
      <x:c r="DD33" s="8" t="n">
        <x:v>75.00</x:v>
      </x:c>
      <x:c r="DE33" s="8" t="n">
        <x:v>0.00</x:v>
      </x:c>
      <x:c r="DF33" s="9" t="n">
        <x:v>0.00</x:v>
      </x:c>
      <x:c r="DG33" t="n">
        <x:v>75.00</x:v>
      </x:c>
      <x:c r="DI33" s="3" t="s">
        <x:v>122</x:v>
      </x:c>
      <x:c r="DJ33" s="8" t="n">
        <x:v>0.00</x:v>
      </x:c>
      <x:c r="DK33" s="8" t="n">
        <x:v>0.00</x:v>
      </x:c>
      <x:c r="DL33" s="8" t="n">
        <x:v>0.00</x:v>
      </x:c>
      <x:c r="DM33" s="8" t="n">
        <x:v>0.00</x:v>
      </x:c>
      <x:c r="DN33" s="8" t="n">
        <x:v>0.00</x:v>
      </x:c>
      <x:c r="DO33" s="8" t="n">
        <x:v>0.00</x:v>
      </x:c>
      <x:c r="DP33" s="8" t="n">
        <x:v>0.00</x:v>
      </x:c>
      <x:c r="DQ33" s="8" t="n">
        <x:v>0.00</x:v>
      </x:c>
      <x:c r="DR33" s="8" t="n">
        <x:v>0.00</x:v>
      </x:c>
      <x:c r="DS33" s="8" t="n">
        <x:v>0.00</x:v>
      </x:c>
      <x:c r="DT33" s="9" t="n">
        <x:v>0.00</x:v>
      </x:c>
      <x:c r="DU33" t="n">
        <x:v>0.00</x:v>
      </x:c>
      <x:c r="DW33" s="3" t="s">
        <x:v>122</x:v>
      </x:c>
      <x:c r="DX33" s="8" t="n">
        <x:v>0.00</x:v>
      </x:c>
      <x:c r="DY33" s="8" t="n">
        <x:v>0.00</x:v>
      </x:c>
      <x:c r="DZ33" s="8" t="n">
        <x:v>0.00</x:v>
      </x:c>
      <x:c r="EA33" s="8" t="n">
        <x:v>40.00</x:v>
      </x:c>
      <x:c r="EB33" s="8" t="n">
        <x:v>0.00</x:v>
      </x:c>
      <x:c r="EC33" s="8" t="n">
        <x:v>0.00</x:v>
      </x:c>
      <x:c r="ED33" s="8" t="n">
        <x:v>0.00</x:v>
      </x:c>
      <x:c r="EE33" s="8" t="n">
        <x:v>71.67</x:v>
      </x:c>
      <x:c r="EF33" s="8" t="n">
        <x:v>0.00</x:v>
      </x:c>
      <x:c r="EG33" s="8" t="n">
        <x:v>0.00</x:v>
      </x:c>
      <x:c r="EH33" s="9" t="n">
        <x:v>0.00</x:v>
      </x:c>
      <x:c r="EI33" t="n">
        <x:v>111.67</x:v>
      </x:c>
      <x:c r="EK33" s="3" t="s">
        <x:v>122</x:v>
      </x:c>
      <x:c r="EL33" s="8" t="n">
        <x:v>0.00</x:v>
      </x:c>
      <x:c r="EM33" s="8" t="n">
        <x:v>0.00</x:v>
      </x:c>
      <x:c r="EN33" s="8" t="n">
        <x:v>0.00</x:v>
      </x:c>
      <x:c r="EO33" s="8" t="n">
        <x:v>0.00</x:v>
      </x:c>
      <x:c r="EP33" s="8" t="n">
        <x:v>0.00</x:v>
      </x:c>
      <x:c r="EQ33" s="8" t="n">
        <x:v>0.00</x:v>
      </x:c>
      <x:c r="ER33" s="8" t="n">
        <x:v>0.00</x:v>
      </x:c>
      <x:c r="ES33" s="8" t="n">
        <x:v>0.00</x:v>
      </x:c>
      <x:c r="ET33" s="8" t="n">
        <x:v>0.00</x:v>
      </x:c>
      <x:c r="EU33" s="8" t="n">
        <x:v>0.00</x:v>
      </x:c>
      <x:c r="EV33" s="9" t="n">
        <x:v>0.00</x:v>
      </x:c>
      <x:c r="EW33" t="n">
        <x:v>0.00</x:v>
      </x:c>
      <x:c r="EY33" s="3" t="s">
        <x:v>122</x:v>
      </x:c>
      <x:c r="EZ33" s="8" t="n">
        <x:v>0.00</x:v>
      </x:c>
      <x:c r="FA33" s="8" t="n">
        <x:v>0.00</x:v>
      </x:c>
      <x:c r="FB33" s="8" t="n">
        <x:v>0.00</x:v>
      </x:c>
      <x:c r="FC33" s="8" t="n">
        <x:v>0.00</x:v>
      </x:c>
      <x:c r="FD33" s="8" t="n">
        <x:v>0.00</x:v>
      </x:c>
      <x:c r="FE33" s="8" t="n">
        <x:v>0.00</x:v>
      </x:c>
      <x:c r="FF33" s="8" t="n">
        <x:v>0.00</x:v>
      </x:c>
      <x:c r="FG33" s="8" t="n">
        <x:v>0.00</x:v>
      </x:c>
      <x:c r="FH33" s="8" t="n">
        <x:v>0.00</x:v>
      </x:c>
      <x:c r="FI33" s="8" t="n">
        <x:v>0.00</x:v>
      </x:c>
      <x:c r="FJ33" s="9" t="n">
        <x:v>0.00</x:v>
      </x:c>
      <x:c r="FK33" t="n">
        <x:v>0.00</x:v>
      </x:c>
    </x:row>
    <x:row r="34" spans="1:166" x14ac:dyDescent="0.3">
      <x:c r="A34" s="3" t="s">
        <x:v>136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9" t="n">
        <x:v>0.00</x:v>
      </x:c>
      <x:c r="M34" t="n">
        <x:v>0.00</x:v>
      </x:c>
      <x:c r="O34" s="3" t="s">
        <x:v>136</x:v>
      </x:c>
      <x:c r="P34" s="8" t="n">
        <x:v>0.00</x:v>
      </x:c>
      <x:c r="Q34" s="8" t="n">
        <x:v>0.00</x:v>
      </x:c>
      <x:c r="R34" s="8" t="n">
        <x:v>0.00</x:v>
      </x:c>
      <x:c r="S34" s="8" t="n">
        <x:v>0.00</x:v>
      </x:c>
      <x:c r="T34" s="8" t="n">
        <x:v>0.00</x:v>
      </x:c>
      <x:c r="U34" s="8" t="n">
        <x:v>0.00</x:v>
      </x:c>
      <x:c r="V34" s="8" t="n">
        <x:v>0.00</x:v>
      </x:c>
      <x:c r="W34" s="8" t="n">
        <x:v>0.00</x:v>
      </x:c>
      <x:c r="X34" s="8" t="n">
        <x:v>0.00</x:v>
      </x:c>
      <x:c r="Y34" s="8" t="n">
        <x:v>0.00</x:v>
      </x:c>
      <x:c r="Z34" s="9" t="n">
        <x:v>0.00</x:v>
      </x:c>
      <x:c r="AA34" t="n">
        <x:v>0.00</x:v>
      </x:c>
      <x:c r="AC34" s="3" t="s">
        <x:v>136</x:v>
      </x:c>
      <x:c r="AD34" s="8" t="n">
        <x:v>0.00</x:v>
      </x:c>
      <x:c r="AE34" s="8" t="n">
        <x:v>0.00</x:v>
      </x:c>
      <x:c r="AF34" s="8" t="n">
        <x:v>0.00</x:v>
      </x:c>
      <x:c r="AG34" s="8" t="n">
        <x:v>0.00</x:v>
      </x:c>
      <x:c r="AH34" s="8" t="n">
        <x:v>0.00</x:v>
      </x:c>
      <x:c r="AI34" s="8" t="n">
        <x:v>0.00</x:v>
      </x:c>
      <x:c r="AJ34" s="8" t="n">
        <x:v>0.00</x:v>
      </x:c>
      <x:c r="AK34" s="8" t="n">
        <x:v>0.00</x:v>
      </x:c>
      <x:c r="AL34" s="8" t="n">
        <x:v>0.00</x:v>
      </x:c>
      <x:c r="AM34" s="8" t="n">
        <x:v>0.00</x:v>
      </x:c>
      <x:c r="AN34" s="9" t="n">
        <x:v>0.00</x:v>
      </x:c>
      <x:c r="AO34" t="n">
        <x:v>0.00</x:v>
      </x:c>
      <x:c r="AQ34" s="3" t="s">
        <x:v>136</x:v>
      </x:c>
      <x:c r="AR34" s="8" t="n">
        <x:v>0.00</x:v>
      </x:c>
      <x:c r="AS34" s="8" t="n">
        <x:v>0.00</x:v>
      </x:c>
      <x:c r="AT34" s="8" t="n">
        <x:v>0.00</x:v>
      </x:c>
      <x:c r="AU34" s="8" t="n">
        <x:v>0.00</x:v>
      </x:c>
      <x:c r="AV34" s="8" t="n">
        <x:v>0.00</x:v>
      </x:c>
      <x:c r="AW34" s="8" t="n">
        <x:v>0.00</x:v>
      </x:c>
      <x:c r="AX34" s="8" t="n">
        <x:v>0.00</x:v>
      </x:c>
      <x:c r="AY34" s="8" t="n">
        <x:v>0.00</x:v>
      </x:c>
      <x:c r="AZ34" s="8" t="n">
        <x:v>0.00</x:v>
      </x:c>
      <x:c r="BA34" s="8" t="n">
        <x:v>0.00</x:v>
      </x:c>
      <x:c r="BB34" s="9" t="n">
        <x:v>0.00</x:v>
      </x:c>
      <x:c r="BC34" t="n">
        <x:v>0.00</x:v>
      </x:c>
      <x:c r="BE34" s="3" t="s">
        <x:v>136</x:v>
      </x:c>
      <x:c r="BF34" s="8" t="n">
        <x:v>0.00</x:v>
      </x:c>
      <x:c r="BG34" s="8" t="n">
        <x:v>0.00</x:v>
      </x:c>
      <x:c r="BH34" s="8" t="n">
        <x:v>0.00</x:v>
      </x:c>
      <x:c r="BI34" s="8" t="n">
        <x:v>0.00</x:v>
      </x:c>
      <x:c r="BJ34" s="8" t="n">
        <x:v>0.00</x:v>
      </x:c>
      <x:c r="BK34" s="8" t="n">
        <x:v>0.00</x:v>
      </x:c>
      <x:c r="BL34" s="8" t="n">
        <x:v>0.00</x:v>
      </x:c>
      <x:c r="BM34" s="8" t="n">
        <x:v>0.00</x:v>
      </x:c>
      <x:c r="BN34" s="8" t="n">
        <x:v>0.00</x:v>
      </x:c>
      <x:c r="BO34" s="8" t="n">
        <x:v>0.00</x:v>
      </x:c>
      <x:c r="BP34" s="9" t="n">
        <x:v>0.00</x:v>
      </x:c>
      <x:c r="BQ34" t="n">
        <x:v>0.00</x:v>
      </x:c>
      <x:c r="BS34" s="3" t="s">
        <x:v>136</x:v>
      </x:c>
      <x:c r="BT34" s="8" t="n">
        <x:v>0.00</x:v>
      </x:c>
      <x:c r="BU34" s="8" t="n">
        <x:v>0.00</x:v>
      </x:c>
      <x:c r="BV34" s="8" t="n">
        <x:v>0.00</x:v>
      </x:c>
      <x:c r="BW34" s="8" t="n">
        <x:v>0.00</x:v>
      </x:c>
      <x:c r="BX34" s="8" t="n">
        <x:v>0.00</x:v>
      </x:c>
      <x:c r="BY34" s="8" t="n">
        <x:v>0.00</x:v>
      </x:c>
      <x:c r="BZ34" s="8" t="n">
        <x:v>0.00</x:v>
      </x:c>
      <x:c r="CA34" s="8" t="n">
        <x:v>0.00</x:v>
      </x:c>
      <x:c r="CB34" s="8" t="n">
        <x:v>0.00</x:v>
      </x:c>
      <x:c r="CC34" s="8" t="n">
        <x:v>0.00</x:v>
      </x:c>
      <x:c r="CD34" s="9" t="n">
        <x:v>0.00</x:v>
      </x:c>
      <x:c r="CE34" t="n">
        <x:v>0.00</x:v>
      </x:c>
      <x:c r="CG34" s="3" t="s">
        <x:v>136</x:v>
      </x:c>
      <x:c r="CH34" s="8" t="n">
        <x:v>0.00</x:v>
      </x:c>
      <x:c r="CI34" s="8" t="n">
        <x:v>0.00</x:v>
      </x:c>
      <x:c r="CJ34" s="8" t="n">
        <x:v>0.00</x:v>
      </x:c>
      <x:c r="CK34" s="8" t="n">
        <x:v>0.00</x:v>
      </x:c>
      <x:c r="CL34" s="8" t="n">
        <x:v>0.00</x:v>
      </x:c>
      <x:c r="CM34" s="8" t="n">
        <x:v>0.00</x:v>
      </x:c>
      <x:c r="CN34" s="8" t="n">
        <x:v>0.00</x:v>
      </x:c>
      <x:c r="CO34" s="8" t="n">
        <x:v>0.00</x:v>
      </x:c>
      <x:c r="CP34" s="8" t="n">
        <x:v>0.00</x:v>
      </x:c>
      <x:c r="CQ34" s="8" t="n">
        <x:v>0.00</x:v>
      </x:c>
      <x:c r="CR34" s="9" t="n">
        <x:v>0.00</x:v>
      </x:c>
      <x:c r="CS34" t="n">
        <x:v>0.00</x:v>
      </x:c>
      <x:c r="CU34" s="3" t="s">
        <x:v>136</x:v>
      </x:c>
      <x:c r="CV34" s="8" t="n">
        <x:v>0.00</x:v>
      </x:c>
      <x:c r="CW34" s="8" t="n">
        <x:v>0.00</x:v>
      </x:c>
      <x:c r="CX34" s="8" t="n">
        <x:v>0.00</x:v>
      </x:c>
      <x:c r="CY34" s="8" t="n">
        <x:v>0.00</x:v>
      </x:c>
      <x:c r="CZ34" s="8" t="n">
        <x:v>0.00</x:v>
      </x:c>
      <x:c r="DA34" s="8" t="n">
        <x:v>0.00</x:v>
      </x:c>
      <x:c r="DB34" s="8" t="n">
        <x:v>0.00</x:v>
      </x:c>
      <x:c r="DC34" s="8" t="n">
        <x:v>0.00</x:v>
      </x:c>
      <x:c r="DD34" s="8" t="n">
        <x:v>0.00</x:v>
      </x:c>
      <x:c r="DE34" s="8" t="n">
        <x:v>0.00</x:v>
      </x:c>
      <x:c r="DF34" s="9" t="n">
        <x:v>0.00</x:v>
      </x:c>
      <x:c r="DG34" t="n">
        <x:v>0.00</x:v>
      </x:c>
      <x:c r="DI34" s="3" t="s">
        <x:v>136</x:v>
      </x:c>
      <x:c r="DJ34" s="8" t="n">
        <x:v>0.00</x:v>
      </x:c>
      <x:c r="DK34" s="8" t="n">
        <x:v>0.00</x:v>
      </x:c>
      <x:c r="DL34" s="8" t="n">
        <x:v>0.00</x:v>
      </x:c>
      <x:c r="DM34" s="8" t="n">
        <x:v>0.00</x:v>
      </x:c>
      <x:c r="DN34" s="8" t="n">
        <x:v>0.00</x:v>
      </x:c>
      <x:c r="DO34" s="8" t="n">
        <x:v>0.00</x:v>
      </x:c>
      <x:c r="DP34" s="8" t="n">
        <x:v>0.00</x:v>
      </x:c>
      <x:c r="DQ34" s="8" t="n">
        <x:v>0.00</x:v>
      </x:c>
      <x:c r="DR34" s="8" t="n">
        <x:v>0.00</x:v>
      </x:c>
      <x:c r="DS34" s="8" t="n">
        <x:v>0.00</x:v>
      </x:c>
      <x:c r="DT34" s="9" t="n">
        <x:v>0.00</x:v>
      </x:c>
      <x:c r="DU34" t="n">
        <x:v>0.00</x:v>
      </x:c>
      <x:c r="DW34" s="3" t="s">
        <x:v>136</x:v>
      </x:c>
      <x:c r="DX34" s="8" t="n">
        <x:v>0.00</x:v>
      </x:c>
      <x:c r="DY34" s="8" t="n">
        <x:v>0.00</x:v>
      </x:c>
      <x:c r="DZ34" s="8" t="n">
        <x:v>0.00</x:v>
      </x:c>
      <x:c r="EA34" s="8" t="n">
        <x:v>0.00</x:v>
      </x:c>
      <x:c r="EB34" s="8" t="n">
        <x:v>0.00</x:v>
      </x:c>
      <x:c r="EC34" s="8" t="n">
        <x:v>0.00</x:v>
      </x:c>
      <x:c r="ED34" s="8" t="n">
        <x:v>0.00</x:v>
      </x:c>
      <x:c r="EE34" s="8" t="n">
        <x:v>0.00</x:v>
      </x:c>
      <x:c r="EF34" s="8" t="n">
        <x:v>0.00</x:v>
      </x:c>
      <x:c r="EG34" s="8" t="n">
        <x:v>0.00</x:v>
      </x:c>
      <x:c r="EH34" s="9" t="n">
        <x:v>0.00</x:v>
      </x:c>
      <x:c r="EI34" t="n">
        <x:v>0.00</x:v>
      </x:c>
      <x:c r="EK34" s="3" t="s">
        <x:v>136</x:v>
      </x:c>
      <x:c r="EL34" s="8" t="n">
        <x:v>0.00</x:v>
      </x:c>
      <x:c r="EM34" s="8" t="n">
        <x:v>0.00</x:v>
      </x:c>
      <x:c r="EN34" s="8" t="n">
        <x:v>0.00</x:v>
      </x:c>
      <x:c r="EO34" s="8" t="n">
        <x:v>0.00</x:v>
      </x:c>
      <x:c r="EP34" s="8" t="n">
        <x:v>0.00</x:v>
      </x:c>
      <x:c r="EQ34" s="8" t="n">
        <x:v>0.00</x:v>
      </x:c>
      <x:c r="ER34" s="8" t="n">
        <x:v>0.00</x:v>
      </x:c>
      <x:c r="ES34" s="8" t="n">
        <x:v>0.00</x:v>
      </x:c>
      <x:c r="ET34" s="8" t="n">
        <x:v>0.00</x:v>
      </x:c>
      <x:c r="EU34" s="8" t="n">
        <x:v>0.00</x:v>
      </x:c>
      <x:c r="EV34" s="9" t="n">
        <x:v>0.00</x:v>
      </x:c>
      <x:c r="EW34" t="n">
        <x:v>0.00</x:v>
      </x:c>
      <x:c r="EY34" s="3" t="s">
        <x:v>136</x:v>
      </x:c>
      <x:c r="EZ34" s="8" t="n">
        <x:v>0.00</x:v>
      </x:c>
      <x:c r="FA34" s="8" t="n">
        <x:v>0.00</x:v>
      </x:c>
      <x:c r="FB34" s="8" t="n">
        <x:v>0.00</x:v>
      </x:c>
      <x:c r="FC34" s="8" t="n">
        <x:v>0.00</x:v>
      </x:c>
      <x:c r="FD34" s="8" t="n">
        <x:v>0.00</x:v>
      </x:c>
      <x:c r="FE34" s="8" t="n">
        <x:v>0.00</x:v>
      </x:c>
      <x:c r="FF34" s="8" t="n">
        <x:v>0.00</x:v>
      </x:c>
      <x:c r="FG34" s="8" t="n">
        <x:v>0.00</x:v>
      </x:c>
      <x:c r="FH34" s="8" t="n">
        <x:v>0.00</x:v>
      </x:c>
      <x:c r="FI34" s="8" t="n">
        <x:v>0.00</x:v>
      </x:c>
      <x:c r="FJ34" s="9" t="n">
        <x:v>0.00</x:v>
      </x:c>
      <x:c r="FK34" t="n">
        <x:v>0.00</x:v>
      </x:c>
    </x:row>
    <x:row r="35" spans="1:166" x14ac:dyDescent="0.3">
      <x:c r="A35" s="3" t="s">
        <x:v>346</x:v>
      </x:c>
      <x:c r="B35" s="8" t="n">
        <x:v>0.00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9" t="n">
        <x:v>0.00</x:v>
      </x:c>
      <x:c r="M35" t="n">
        <x:v>0.00</x:v>
      </x:c>
      <x:c r="O35" s="3" t="s">
        <x:v>346</x:v>
      </x:c>
      <x:c r="P35" s="8" t="n">
        <x:v>0.00</x:v>
      </x:c>
      <x:c r="Q35" s="8" t="n">
        <x:v>0.00</x:v>
      </x:c>
      <x:c r="R35" s="8" t="n">
        <x:v>0.00</x:v>
      </x:c>
      <x:c r="S35" s="8" t="n">
        <x:v>0.00</x:v>
      </x:c>
      <x:c r="T35" s="8" t="n">
        <x:v>0.00</x:v>
      </x:c>
      <x:c r="U35" s="8" t="n">
        <x:v>0.00</x:v>
      </x:c>
      <x:c r="V35" s="8" t="n">
        <x:v>0.00</x:v>
      </x:c>
      <x:c r="W35" s="8" t="n">
        <x:v>0.00</x:v>
      </x:c>
      <x:c r="X35" s="8" t="n">
        <x:v>0.00</x:v>
      </x:c>
      <x:c r="Y35" s="8" t="n">
        <x:v>0.00</x:v>
      </x:c>
      <x:c r="Z35" s="9" t="n">
        <x:v>0.00</x:v>
      </x:c>
      <x:c r="AA35" t="n">
        <x:v>0.00</x:v>
      </x:c>
      <x:c r="AC35" s="3" t="s">
        <x:v>346</x:v>
      </x:c>
      <x:c r="AD35" s="8" t="n">
        <x:v>0.00</x:v>
      </x:c>
      <x:c r="AE35" s="8" t="n">
        <x:v>0.00</x:v>
      </x:c>
      <x:c r="AF35" s="8" t="n">
        <x:v>0.00</x:v>
      </x:c>
      <x:c r="AG35" s="8" t="n">
        <x:v>0.00</x:v>
      </x:c>
      <x:c r="AH35" s="8" t="n">
        <x:v>0.00</x:v>
      </x:c>
      <x:c r="AI35" s="8" t="n">
        <x:v>0.00</x:v>
      </x:c>
      <x:c r="AJ35" s="8" t="n">
        <x:v>0.00</x:v>
      </x:c>
      <x:c r="AK35" s="8" t="n">
        <x:v>0.00</x:v>
      </x:c>
      <x:c r="AL35" s="8" t="n">
        <x:v>0.00</x:v>
      </x:c>
      <x:c r="AM35" s="8" t="n">
        <x:v>0.00</x:v>
      </x:c>
      <x:c r="AN35" s="9" t="n">
        <x:v>0.00</x:v>
      </x:c>
      <x:c r="AO35" t="n">
        <x:v>0.00</x:v>
      </x:c>
      <x:c r="AQ35" s="3" t="s">
        <x:v>346</x:v>
      </x:c>
      <x:c r="AR35" s="8" t="n">
        <x:v>0.00</x:v>
      </x:c>
      <x:c r="AS35" s="8" t="n">
        <x:v>0.00</x:v>
      </x:c>
      <x:c r="AT35" s="8" t="n">
        <x:v>0.00</x:v>
      </x:c>
      <x:c r="AU35" s="8" t="n">
        <x:v>0.00</x:v>
      </x:c>
      <x:c r="AV35" s="8" t="n">
        <x:v>0.00</x:v>
      </x:c>
      <x:c r="AW35" s="8" t="n">
        <x:v>0.00</x:v>
      </x:c>
      <x:c r="AX35" s="8" t="n">
        <x:v>0.00</x:v>
      </x:c>
      <x:c r="AY35" s="8" t="n">
        <x:v>0.00</x:v>
      </x:c>
      <x:c r="AZ35" s="8" t="n">
        <x:v>0.00</x:v>
      </x:c>
      <x:c r="BA35" s="8" t="n">
        <x:v>0.00</x:v>
      </x:c>
      <x:c r="BB35" s="9" t="n">
        <x:v>0.00</x:v>
      </x:c>
      <x:c r="BC35" t="n">
        <x:v>0.00</x:v>
      </x:c>
      <x:c r="BE35" s="3" t="s">
        <x:v>346</x:v>
      </x:c>
      <x:c r="BF35" s="8" t="n">
        <x:v>0.00</x:v>
      </x:c>
      <x:c r="BG35" s="8" t="n">
        <x:v>0.00</x:v>
      </x:c>
      <x:c r="BH35" s="8" t="n">
        <x:v>0.00</x:v>
      </x:c>
      <x:c r="BI35" s="8" t="n">
        <x:v>0.00</x:v>
      </x:c>
      <x:c r="BJ35" s="8" t="n">
        <x:v>0.00</x:v>
      </x:c>
      <x:c r="BK35" s="8" t="n">
        <x:v>0.00</x:v>
      </x:c>
      <x:c r="BL35" s="8" t="n">
        <x:v>0.00</x:v>
      </x:c>
      <x:c r="BM35" s="8" t="n">
        <x:v>0.00</x:v>
      </x:c>
      <x:c r="BN35" s="8" t="n">
        <x:v>0.00</x:v>
      </x:c>
      <x:c r="BO35" s="8" t="n">
        <x:v>0.00</x:v>
      </x:c>
      <x:c r="BP35" s="9" t="n">
        <x:v>0.00</x:v>
      </x:c>
      <x:c r="BQ35" t="n">
        <x:v>0.00</x:v>
      </x:c>
      <x:c r="BS35" s="3" t="s">
        <x:v>346</x:v>
      </x:c>
      <x:c r="BT35" s="8" t="n">
        <x:v>0.00</x:v>
      </x:c>
      <x:c r="BU35" s="8" t="n">
        <x:v>0.00</x:v>
      </x:c>
      <x:c r="BV35" s="8" t="n">
        <x:v>0.00</x:v>
      </x:c>
      <x:c r="BW35" s="8" t="n">
        <x:v>0.00</x:v>
      </x:c>
      <x:c r="BX35" s="8" t="n">
        <x:v>0.00</x:v>
      </x:c>
      <x:c r="BY35" s="8" t="n">
        <x:v>0.00</x:v>
      </x:c>
      <x:c r="BZ35" s="8" t="n">
        <x:v>0.00</x:v>
      </x:c>
      <x:c r="CA35" s="8" t="n">
        <x:v>0.00</x:v>
      </x:c>
      <x:c r="CB35" s="8" t="n">
        <x:v>0.00</x:v>
      </x:c>
      <x:c r="CC35" s="8" t="n">
        <x:v>0.00</x:v>
      </x:c>
      <x:c r="CD35" s="9" t="n">
        <x:v>0.00</x:v>
      </x:c>
      <x:c r="CE35" t="n">
        <x:v>0.00</x:v>
      </x:c>
      <x:c r="CG35" s="3" t="s">
        <x:v>346</x:v>
      </x:c>
      <x:c r="CH35" s="8" t="n">
        <x:v>0.00</x:v>
      </x:c>
      <x:c r="CI35" s="8" t="n">
        <x:v>0.00</x:v>
      </x:c>
      <x:c r="CJ35" s="8" t="n">
        <x:v>0.00</x:v>
      </x:c>
      <x:c r="CK35" s="8" t="n">
        <x:v>0.00</x:v>
      </x:c>
      <x:c r="CL35" s="8" t="n">
        <x:v>0.00</x:v>
      </x:c>
      <x:c r="CM35" s="8" t="n">
        <x:v>0.00</x:v>
      </x:c>
      <x:c r="CN35" s="8" t="n">
        <x:v>0.00</x:v>
      </x:c>
      <x:c r="CO35" s="8" t="n">
        <x:v>0.00</x:v>
      </x:c>
      <x:c r="CP35" s="8" t="n">
        <x:v>0.00</x:v>
      </x:c>
      <x:c r="CQ35" s="8" t="n">
        <x:v>0.00</x:v>
      </x:c>
      <x:c r="CR35" s="9" t="n">
        <x:v>0.00</x:v>
      </x:c>
      <x:c r="CS35" t="n">
        <x:v>0.00</x:v>
      </x:c>
      <x:c r="CU35" s="3" t="s">
        <x:v>346</x:v>
      </x:c>
      <x:c r="CV35" s="8" t="n">
        <x:v>0.00</x:v>
      </x:c>
      <x:c r="CW35" s="8" t="n">
        <x:v>0.00</x:v>
      </x:c>
      <x:c r="CX35" s="8" t="n">
        <x:v>0.00</x:v>
      </x:c>
      <x:c r="CY35" s="8" t="n">
        <x:v>0.00</x:v>
      </x:c>
      <x:c r="CZ35" s="8" t="n">
        <x:v>0.00</x:v>
      </x:c>
      <x:c r="DA35" s="8" t="n">
        <x:v>0.00</x:v>
      </x:c>
      <x:c r="DB35" s="8" t="n">
        <x:v>0.00</x:v>
      </x:c>
      <x:c r="DC35" s="8" t="n">
        <x:v>0.00</x:v>
      </x:c>
      <x:c r="DD35" s="8" t="n">
        <x:v>0.00</x:v>
      </x:c>
      <x:c r="DE35" s="8" t="n">
        <x:v>0.00</x:v>
      </x:c>
      <x:c r="DF35" s="9" t="n">
        <x:v>0.00</x:v>
      </x:c>
      <x:c r="DG35" t="n">
        <x:v>0.00</x:v>
      </x:c>
      <x:c r="DI35" s="3" t="s">
        <x:v>346</x:v>
      </x:c>
      <x:c r="DJ35" s="8" t="n">
        <x:v>0.00</x:v>
      </x:c>
      <x:c r="DK35" s="8" t="n">
        <x:v>0.00</x:v>
      </x:c>
      <x:c r="DL35" s="8" t="n">
        <x:v>0.00</x:v>
      </x:c>
      <x:c r="DM35" s="8" t="n">
        <x:v>0.00</x:v>
      </x:c>
      <x:c r="DN35" s="8" t="n">
        <x:v>0.00</x:v>
      </x:c>
      <x:c r="DO35" s="8" t="n">
        <x:v>0.00</x:v>
      </x:c>
      <x:c r="DP35" s="8" t="n">
        <x:v>0.00</x:v>
      </x:c>
      <x:c r="DQ35" s="8" t="n">
        <x:v>0.00</x:v>
      </x:c>
      <x:c r="DR35" s="8" t="n">
        <x:v>0.00</x:v>
      </x:c>
      <x:c r="DS35" s="8" t="n">
        <x:v>0.00</x:v>
      </x:c>
      <x:c r="DT35" s="9" t="n">
        <x:v>0.00</x:v>
      </x:c>
      <x:c r="DU35" t="n">
        <x:v>0.00</x:v>
      </x:c>
      <x:c r="DW35" s="3" t="s">
        <x:v>346</x:v>
      </x:c>
      <x:c r="DX35" s="8" t="n">
        <x:v>0.00</x:v>
      </x:c>
      <x:c r="DY35" s="8" t="n">
        <x:v>0.00</x:v>
      </x:c>
      <x:c r="DZ35" s="8" t="n">
        <x:v>0.00</x:v>
      </x:c>
      <x:c r="EA35" s="8" t="n">
        <x:v>0.00</x:v>
      </x:c>
      <x:c r="EB35" s="8" t="n">
        <x:v>0.00</x:v>
      </x:c>
      <x:c r="EC35" s="8" t="n">
        <x:v>0.00</x:v>
      </x:c>
      <x:c r="ED35" s="8" t="n">
        <x:v>0.00</x:v>
      </x:c>
      <x:c r="EE35" s="8" t="n">
        <x:v>0.00</x:v>
      </x:c>
      <x:c r="EF35" s="8" t="n">
        <x:v>0.00</x:v>
      </x:c>
      <x:c r="EG35" s="8" t="n">
        <x:v>0.00</x:v>
      </x:c>
      <x:c r="EH35" s="9" t="n">
        <x:v>0.00</x:v>
      </x:c>
      <x:c r="EI35" t="n">
        <x:v>0.00</x:v>
      </x:c>
      <x:c r="EK35" s="3" t="s">
        <x:v>346</x:v>
      </x:c>
      <x:c r="EL35" s="8" t="n">
        <x:v>0.00</x:v>
      </x:c>
      <x:c r="EM35" s="8" t="n">
        <x:v>0.00</x:v>
      </x:c>
      <x:c r="EN35" s="8" t="n">
        <x:v>0.00</x:v>
      </x:c>
      <x:c r="EO35" s="8" t="n">
        <x:v>0.00</x:v>
      </x:c>
      <x:c r="EP35" s="8" t="n">
        <x:v>0.00</x:v>
      </x:c>
      <x:c r="EQ35" s="8" t="n">
        <x:v>0.00</x:v>
      </x:c>
      <x:c r="ER35" s="8" t="n">
        <x:v>0.00</x:v>
      </x:c>
      <x:c r="ES35" s="8" t="n">
        <x:v>0.00</x:v>
      </x:c>
      <x:c r="ET35" s="8" t="n">
        <x:v>0.00</x:v>
      </x:c>
      <x:c r="EU35" s="8" t="n">
        <x:v>0.00</x:v>
      </x:c>
      <x:c r="EV35" s="9" t="n">
        <x:v>0.00</x:v>
      </x:c>
      <x:c r="EW35" t="n">
        <x:v>0.00</x:v>
      </x:c>
      <x:c r="EY35" s="3" t="s">
        <x:v>346</x:v>
      </x:c>
      <x:c r="EZ35" s="8" t="n">
        <x:v>0.00</x:v>
      </x:c>
      <x:c r="FA35" s="8" t="n">
        <x:v>0.00</x:v>
      </x:c>
      <x:c r="FB35" s="8" t="n">
        <x:v>0.00</x:v>
      </x:c>
      <x:c r="FC35" s="8" t="n">
        <x:v>0.00</x:v>
      </x:c>
      <x:c r="FD35" s="8" t="n">
        <x:v>0.00</x:v>
      </x:c>
      <x:c r="FE35" s="8" t="n">
        <x:v>0.00</x:v>
      </x:c>
      <x:c r="FF35" s="8" t="n">
        <x:v>0.00</x:v>
      </x:c>
      <x:c r="FG35" s="8" t="n">
        <x:v>0.00</x:v>
      </x:c>
      <x:c r="FH35" s="8" t="n">
        <x:v>0.00</x:v>
      </x:c>
      <x:c r="FI35" s="8" t="n">
        <x:v>0.00</x:v>
      </x:c>
      <x:c r="FJ35" s="9" t="n">
        <x:v>0.00</x:v>
      </x:c>
      <x:c r="FK35" t="n">
        <x:v>0.00</x:v>
      </x:c>
    </x:row>
    <x:row r="36" spans="1:166" x14ac:dyDescent="0.3">
      <x:c r="A36" s="3" t="s">
        <x:v>347</x:v>
      </x:c>
      <x:c r="B36" s="8" t="n">
        <x:v>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9" t="n">
        <x:v>0.00</x:v>
      </x:c>
      <x:c r="M36" t="n">
        <x:v>0.00</x:v>
      </x:c>
      <x:c r="O36" s="3" t="s">
        <x:v>347</x:v>
      </x:c>
      <x:c r="P36" s="8" t="n">
        <x:v>0.00</x:v>
      </x:c>
      <x:c r="Q36" s="8" t="n">
        <x:v>0.00</x:v>
      </x:c>
      <x:c r="R36" s="8" t="n">
        <x:v>0.00</x:v>
      </x:c>
      <x:c r="S36" s="8" t="n">
        <x:v>0.00</x:v>
      </x:c>
      <x:c r="T36" s="8" t="n">
        <x:v>0.00</x:v>
      </x:c>
      <x:c r="U36" s="8" t="n">
        <x:v>0.00</x:v>
      </x:c>
      <x:c r="V36" s="8" t="n">
        <x:v>0.00</x:v>
      </x:c>
      <x:c r="W36" s="8" t="n">
        <x:v>0.00</x:v>
      </x:c>
      <x:c r="X36" s="8" t="n">
        <x:v>0.00</x:v>
      </x:c>
      <x:c r="Y36" s="8" t="n">
        <x:v>0.00</x:v>
      </x:c>
      <x:c r="Z36" s="9" t="n">
        <x:v>0.00</x:v>
      </x:c>
      <x:c r="AA36" t="n">
        <x:v>0.00</x:v>
      </x:c>
      <x:c r="AC36" s="3" t="s">
        <x:v>347</x:v>
      </x:c>
      <x:c r="AD36" s="8" t="n">
        <x:v>0.00</x:v>
      </x:c>
      <x:c r="AE36" s="8" t="n">
        <x:v>0.00</x:v>
      </x:c>
      <x:c r="AF36" s="8" t="n">
        <x:v>0.00</x:v>
      </x:c>
      <x:c r="AG36" s="8" t="n">
        <x:v>0.00</x:v>
      </x:c>
      <x:c r="AH36" s="8" t="n">
        <x:v>0.00</x:v>
      </x:c>
      <x:c r="AI36" s="8" t="n">
        <x:v>0.00</x:v>
      </x:c>
      <x:c r="AJ36" s="8" t="n">
        <x:v>0.00</x:v>
      </x:c>
      <x:c r="AK36" s="8" t="n">
        <x:v>0.00</x:v>
      </x:c>
      <x:c r="AL36" s="8" t="n">
        <x:v>0.00</x:v>
      </x:c>
      <x:c r="AM36" s="8" t="n">
        <x:v>0.00</x:v>
      </x:c>
      <x:c r="AN36" s="9" t="n">
        <x:v>0.00</x:v>
      </x:c>
      <x:c r="AO36" t="n">
        <x:v>0.00</x:v>
      </x:c>
      <x:c r="AQ36" s="3" t="s">
        <x:v>347</x:v>
      </x:c>
      <x:c r="AR36" s="8" t="n">
        <x:v>0.00</x:v>
      </x:c>
      <x:c r="AS36" s="8" t="n">
        <x:v>0.00</x:v>
      </x:c>
      <x:c r="AT36" s="8" t="n">
        <x:v>0.00</x:v>
      </x:c>
      <x:c r="AU36" s="8" t="n">
        <x:v>0.00</x:v>
      </x:c>
      <x:c r="AV36" s="8" t="n">
        <x:v>0.00</x:v>
      </x:c>
      <x:c r="AW36" s="8" t="n">
        <x:v>0.00</x:v>
      </x:c>
      <x:c r="AX36" s="8" t="n">
        <x:v>0.00</x:v>
      </x:c>
      <x:c r="AY36" s="8" t="n">
        <x:v>0.00</x:v>
      </x:c>
      <x:c r="AZ36" s="8" t="n">
        <x:v>0.00</x:v>
      </x:c>
      <x:c r="BA36" s="8" t="n">
        <x:v>0.00</x:v>
      </x:c>
      <x:c r="BB36" s="9" t="n">
        <x:v>0.00</x:v>
      </x:c>
      <x:c r="BC36" t="n">
        <x:v>0.00</x:v>
      </x:c>
      <x:c r="BE36" s="3" t="s">
        <x:v>347</x:v>
      </x:c>
      <x:c r="BF36" s="8" t="n">
        <x:v>0.00</x:v>
      </x:c>
      <x:c r="BG36" s="8" t="n">
        <x:v>0.00</x:v>
      </x:c>
      <x:c r="BH36" s="8" t="n">
        <x:v>0.00</x:v>
      </x:c>
      <x:c r="BI36" s="8" t="n">
        <x:v>0.00</x:v>
      </x:c>
      <x:c r="BJ36" s="8" t="n">
        <x:v>0.00</x:v>
      </x:c>
      <x:c r="BK36" s="8" t="n">
        <x:v>0.00</x:v>
      </x:c>
      <x:c r="BL36" s="8" t="n">
        <x:v>0.00</x:v>
      </x:c>
      <x:c r="BM36" s="8" t="n">
        <x:v>0.00</x:v>
      </x:c>
      <x:c r="BN36" s="8" t="n">
        <x:v>0.00</x:v>
      </x:c>
      <x:c r="BO36" s="8" t="n">
        <x:v>0.00</x:v>
      </x:c>
      <x:c r="BP36" s="9" t="n">
        <x:v>0.00</x:v>
      </x:c>
      <x:c r="BQ36" t="n">
        <x:v>0.00</x:v>
      </x:c>
      <x:c r="BS36" s="3" t="s">
        <x:v>347</x:v>
      </x:c>
      <x:c r="BT36" s="8" t="n">
        <x:v>0.00</x:v>
      </x:c>
      <x:c r="BU36" s="8" t="n">
        <x:v>0.00</x:v>
      </x:c>
      <x:c r="BV36" s="8" t="n">
        <x:v>0.00</x:v>
      </x:c>
      <x:c r="BW36" s="8" t="n">
        <x:v>0.00</x:v>
      </x:c>
      <x:c r="BX36" s="8" t="n">
        <x:v>0.00</x:v>
      </x:c>
      <x:c r="BY36" s="8" t="n">
        <x:v>0.00</x:v>
      </x:c>
      <x:c r="BZ36" s="8" t="n">
        <x:v>0.00</x:v>
      </x:c>
      <x:c r="CA36" s="8" t="n">
        <x:v>0.00</x:v>
      </x:c>
      <x:c r="CB36" s="8" t="n">
        <x:v>0.00</x:v>
      </x:c>
      <x:c r="CC36" s="8" t="n">
        <x:v>0.00</x:v>
      </x:c>
      <x:c r="CD36" s="9" t="n">
        <x:v>0.00</x:v>
      </x:c>
      <x:c r="CE36" t="n">
        <x:v>0.00</x:v>
      </x:c>
      <x:c r="CG36" s="3" t="s">
        <x:v>347</x:v>
      </x:c>
      <x:c r="CH36" s="8" t="n">
        <x:v>0.00</x:v>
      </x:c>
      <x:c r="CI36" s="8" t="n">
        <x:v>0.00</x:v>
      </x:c>
      <x:c r="CJ36" s="8" t="n">
        <x:v>0.00</x:v>
      </x:c>
      <x:c r="CK36" s="8" t="n">
        <x:v>0.00</x:v>
      </x:c>
      <x:c r="CL36" s="8" t="n">
        <x:v>0.00</x:v>
      </x:c>
      <x:c r="CM36" s="8" t="n">
        <x:v>0.00</x:v>
      </x:c>
      <x:c r="CN36" s="8" t="n">
        <x:v>0.00</x:v>
      </x:c>
      <x:c r="CO36" s="8" t="n">
        <x:v>0.00</x:v>
      </x:c>
      <x:c r="CP36" s="8" t="n">
        <x:v>0.00</x:v>
      </x:c>
      <x:c r="CQ36" s="8" t="n">
        <x:v>0.00</x:v>
      </x:c>
      <x:c r="CR36" s="9" t="n">
        <x:v>0.00</x:v>
      </x:c>
      <x:c r="CS36" t="n">
        <x:v>0.00</x:v>
      </x:c>
      <x:c r="CU36" s="3" t="s">
        <x:v>347</x:v>
      </x:c>
      <x:c r="CV36" s="8" t="n">
        <x:v>0.00</x:v>
      </x:c>
      <x:c r="CW36" s="8" t="n">
        <x:v>0.00</x:v>
      </x:c>
      <x:c r="CX36" s="8" t="n">
        <x:v>0.00</x:v>
      </x:c>
      <x:c r="CY36" s="8" t="n">
        <x:v>0.00</x:v>
      </x:c>
      <x:c r="CZ36" s="8" t="n">
        <x:v>0.00</x:v>
      </x:c>
      <x:c r="DA36" s="8" t="n">
        <x:v>0.00</x:v>
      </x:c>
      <x:c r="DB36" s="8" t="n">
        <x:v>0.00</x:v>
      </x:c>
      <x:c r="DC36" s="8" t="n">
        <x:v>0.00</x:v>
      </x:c>
      <x:c r="DD36" s="8" t="n">
        <x:v>0.00</x:v>
      </x:c>
      <x:c r="DE36" s="8" t="n">
        <x:v>0.00</x:v>
      </x:c>
      <x:c r="DF36" s="9" t="n">
        <x:v>0.00</x:v>
      </x:c>
      <x:c r="DG36" t="n">
        <x:v>0.00</x:v>
      </x:c>
      <x:c r="DI36" s="3" t="s">
        <x:v>347</x:v>
      </x:c>
      <x:c r="DJ36" s="8" t="n">
        <x:v>0.00</x:v>
      </x:c>
      <x:c r="DK36" s="8" t="n">
        <x:v>0.00</x:v>
      </x:c>
      <x:c r="DL36" s="8" t="n">
        <x:v>0.00</x:v>
      </x:c>
      <x:c r="DM36" s="8" t="n">
        <x:v>0.00</x:v>
      </x:c>
      <x:c r="DN36" s="8" t="n">
        <x:v>0.00</x:v>
      </x:c>
      <x:c r="DO36" s="8" t="n">
        <x:v>0.00</x:v>
      </x:c>
      <x:c r="DP36" s="8" t="n">
        <x:v>0.00</x:v>
      </x:c>
      <x:c r="DQ36" s="8" t="n">
        <x:v>0.00</x:v>
      </x:c>
      <x:c r="DR36" s="8" t="n">
        <x:v>0.00</x:v>
      </x:c>
      <x:c r="DS36" s="8" t="n">
        <x:v>0.00</x:v>
      </x:c>
      <x:c r="DT36" s="9" t="n">
        <x:v>0.00</x:v>
      </x:c>
      <x:c r="DU36" t="n">
        <x:v>0.00</x:v>
      </x:c>
      <x:c r="DW36" s="3" t="s">
        <x:v>347</x:v>
      </x:c>
      <x:c r="DX36" s="8" t="n">
        <x:v>0.00</x:v>
      </x:c>
      <x:c r="DY36" s="8" t="n">
        <x:v>0.00</x:v>
      </x:c>
      <x:c r="DZ36" s="8" t="n">
        <x:v>0.00</x:v>
      </x:c>
      <x:c r="EA36" s="8" t="n">
        <x:v>0.00</x:v>
      </x:c>
      <x:c r="EB36" s="8" t="n">
        <x:v>0.00</x:v>
      </x:c>
      <x:c r="EC36" s="8" t="n">
        <x:v>0.00</x:v>
      </x:c>
      <x:c r="ED36" s="8" t="n">
        <x:v>0.00</x:v>
      </x:c>
      <x:c r="EE36" s="8" t="n">
        <x:v>0.00</x:v>
      </x:c>
      <x:c r="EF36" s="8" t="n">
        <x:v>0.00</x:v>
      </x:c>
      <x:c r="EG36" s="8" t="n">
        <x:v>0.00</x:v>
      </x:c>
      <x:c r="EH36" s="9" t="n">
        <x:v>0.00</x:v>
      </x:c>
      <x:c r="EI36" t="n">
        <x:v>0.00</x:v>
      </x:c>
      <x:c r="EK36" s="3" t="s">
        <x:v>347</x:v>
      </x:c>
      <x:c r="EL36" s="8" t="n">
        <x:v>0.00</x:v>
      </x:c>
      <x:c r="EM36" s="8" t="n">
        <x:v>0.00</x:v>
      </x:c>
      <x:c r="EN36" s="8" t="n">
        <x:v>0.00</x:v>
      </x:c>
      <x:c r="EO36" s="8" t="n">
        <x:v>0.00</x:v>
      </x:c>
      <x:c r="EP36" s="8" t="n">
        <x:v>0.00</x:v>
      </x:c>
      <x:c r="EQ36" s="8" t="n">
        <x:v>0.00</x:v>
      </x:c>
      <x:c r="ER36" s="8" t="n">
        <x:v>0.00</x:v>
      </x:c>
      <x:c r="ES36" s="8" t="n">
        <x:v>0.00</x:v>
      </x:c>
      <x:c r="ET36" s="8" t="n">
        <x:v>0.00</x:v>
      </x:c>
      <x:c r="EU36" s="8" t="n">
        <x:v>0.00</x:v>
      </x:c>
      <x:c r="EV36" s="9" t="n">
        <x:v>0.00</x:v>
      </x:c>
      <x:c r="EW36" t="n">
        <x:v>0.00</x:v>
      </x:c>
      <x:c r="EY36" s="3" t="s">
        <x:v>347</x:v>
      </x:c>
      <x:c r="EZ36" s="8" t="n">
        <x:v>0.00</x:v>
      </x:c>
      <x:c r="FA36" s="8" t="n">
        <x:v>0.00</x:v>
      </x:c>
      <x:c r="FB36" s="8" t="n">
        <x:v>0.00</x:v>
      </x:c>
      <x:c r="FC36" s="8" t="n">
        <x:v>0.00</x:v>
      </x:c>
      <x:c r="FD36" s="8" t="n">
        <x:v>0.00</x:v>
      </x:c>
      <x:c r="FE36" s="8" t="n">
        <x:v>0.00</x:v>
      </x:c>
      <x:c r="FF36" s="8" t="n">
        <x:v>0.00</x:v>
      </x:c>
      <x:c r="FG36" s="8" t="n">
        <x:v>0.00</x:v>
      </x:c>
      <x:c r="FH36" s="8" t="n">
        <x:v>0.00</x:v>
      </x:c>
      <x:c r="FI36" s="8" t="n">
        <x:v>0.00</x:v>
      </x:c>
      <x:c r="FJ36" s="9" t="n">
        <x:v>0.00</x:v>
      </x:c>
      <x:c r="FK36" t="n">
        <x:v>0.00</x:v>
      </x:c>
    </x:row>
    <x:row r="37" spans="1:166" x14ac:dyDescent="0.3">
      <x:c r="A37" s="3" t="s">
        <x:v>348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9" t="n">
        <x:v>0.00</x:v>
      </x:c>
      <x:c r="M37" t="n">
        <x:v>0.00</x:v>
      </x:c>
      <x:c r="O37" s="3" t="s">
        <x:v>348</x:v>
      </x:c>
      <x:c r="P37" s="8" t="n">
        <x:v>0.00</x:v>
      </x:c>
      <x:c r="Q37" s="8" t="n">
        <x:v>0.00</x:v>
      </x:c>
      <x:c r="R37" s="8" t="n">
        <x:v>0.00</x:v>
      </x:c>
      <x:c r="S37" s="8" t="n">
        <x:v>0.00</x:v>
      </x:c>
      <x:c r="T37" s="8" t="n">
        <x:v>0.00</x:v>
      </x:c>
      <x:c r="U37" s="8" t="n">
        <x:v>0.00</x:v>
      </x:c>
      <x:c r="V37" s="8" t="n">
        <x:v>0.00</x:v>
      </x:c>
      <x:c r="W37" s="8" t="n">
        <x:v>0.00</x:v>
      </x:c>
      <x:c r="X37" s="8" t="n">
        <x:v>0.00</x:v>
      </x:c>
      <x:c r="Y37" s="8" t="n">
        <x:v>0.00</x:v>
      </x:c>
      <x:c r="Z37" s="9" t="n">
        <x:v>0.00</x:v>
      </x:c>
      <x:c r="AA37" t="n">
        <x:v>0.00</x:v>
      </x:c>
      <x:c r="AC37" s="3" t="s">
        <x:v>348</x:v>
      </x:c>
      <x:c r="AD37" s="8" t="n">
        <x:v>0.00</x:v>
      </x:c>
      <x:c r="AE37" s="8" t="n">
        <x:v>0.00</x:v>
      </x:c>
      <x:c r="AF37" s="8" t="n">
        <x:v>0.00</x:v>
      </x:c>
      <x:c r="AG37" s="8" t="n">
        <x:v>0.00</x:v>
      </x:c>
      <x:c r="AH37" s="8" t="n">
        <x:v>0.00</x:v>
      </x:c>
      <x:c r="AI37" s="8" t="n">
        <x:v>0.00</x:v>
      </x:c>
      <x:c r="AJ37" s="8" t="n">
        <x:v>0.00</x:v>
      </x:c>
      <x:c r="AK37" s="8" t="n">
        <x:v>0.00</x:v>
      </x:c>
      <x:c r="AL37" s="8" t="n">
        <x:v>0.00</x:v>
      </x:c>
      <x:c r="AM37" s="8" t="n">
        <x:v>0.00</x:v>
      </x:c>
      <x:c r="AN37" s="9" t="n">
        <x:v>0.00</x:v>
      </x:c>
      <x:c r="AO37" t="n">
        <x:v>0.00</x:v>
      </x:c>
      <x:c r="AQ37" s="3" t="s">
        <x:v>348</x:v>
      </x:c>
      <x:c r="AR37" s="8" t="n">
        <x:v>0.00</x:v>
      </x:c>
      <x:c r="AS37" s="8" t="n">
        <x:v>0.00</x:v>
      </x:c>
      <x:c r="AT37" s="8" t="n">
        <x:v>0.00</x:v>
      </x:c>
      <x:c r="AU37" s="8" t="n">
        <x:v>0.00</x:v>
      </x:c>
      <x:c r="AV37" s="8" t="n">
        <x:v>0.00</x:v>
      </x:c>
      <x:c r="AW37" s="8" t="n">
        <x:v>0.00</x:v>
      </x:c>
      <x:c r="AX37" s="8" t="n">
        <x:v>0.00</x:v>
      </x:c>
      <x:c r="AY37" s="8" t="n">
        <x:v>0.00</x:v>
      </x:c>
      <x:c r="AZ37" s="8" t="n">
        <x:v>0.00</x:v>
      </x:c>
      <x:c r="BA37" s="8" t="n">
        <x:v>0.00</x:v>
      </x:c>
      <x:c r="BB37" s="9" t="n">
        <x:v>0.00</x:v>
      </x:c>
      <x:c r="BC37" t="n">
        <x:v>0.00</x:v>
      </x:c>
      <x:c r="BE37" s="3" t="s">
        <x:v>348</x:v>
      </x:c>
      <x:c r="BF37" s="8" t="n">
        <x:v>0.00</x:v>
      </x:c>
      <x:c r="BG37" s="8" t="n">
        <x:v>0.00</x:v>
      </x:c>
      <x:c r="BH37" s="8" t="n">
        <x:v>0.00</x:v>
      </x:c>
      <x:c r="BI37" s="8" t="n">
        <x:v>0.00</x:v>
      </x:c>
      <x:c r="BJ37" s="8" t="n">
        <x:v>0.00</x:v>
      </x:c>
      <x:c r="BK37" s="8" t="n">
        <x:v>0.00</x:v>
      </x:c>
      <x:c r="BL37" s="8" t="n">
        <x:v>0.00</x:v>
      </x:c>
      <x:c r="BM37" s="8" t="n">
        <x:v>0.00</x:v>
      </x:c>
      <x:c r="BN37" s="8" t="n">
        <x:v>0.00</x:v>
      </x:c>
      <x:c r="BO37" s="8" t="n">
        <x:v>0.00</x:v>
      </x:c>
      <x:c r="BP37" s="9" t="n">
        <x:v>0.00</x:v>
      </x:c>
      <x:c r="BQ37" t="n">
        <x:v>0.00</x:v>
      </x:c>
      <x:c r="BS37" s="3" t="s">
        <x:v>348</x:v>
      </x:c>
      <x:c r="BT37" s="8" t="n">
        <x:v>0.00</x:v>
      </x:c>
      <x:c r="BU37" s="8" t="n">
        <x:v>0.00</x:v>
      </x:c>
      <x:c r="BV37" s="8" t="n">
        <x:v>0.00</x:v>
      </x:c>
      <x:c r="BW37" s="8" t="n">
        <x:v>0.00</x:v>
      </x:c>
      <x:c r="BX37" s="8" t="n">
        <x:v>0.00</x:v>
      </x:c>
      <x:c r="BY37" s="8" t="n">
        <x:v>0.00</x:v>
      </x:c>
      <x:c r="BZ37" s="8" t="n">
        <x:v>0.00</x:v>
      </x:c>
      <x:c r="CA37" s="8" t="n">
        <x:v>0.00</x:v>
      </x:c>
      <x:c r="CB37" s="8" t="n">
        <x:v>0.00</x:v>
      </x:c>
      <x:c r="CC37" s="8" t="n">
        <x:v>0.00</x:v>
      </x:c>
      <x:c r="CD37" s="9" t="n">
        <x:v>0.00</x:v>
      </x:c>
      <x:c r="CE37" t="n">
        <x:v>0.00</x:v>
      </x:c>
      <x:c r="CG37" s="3" t="s">
        <x:v>348</x:v>
      </x:c>
      <x:c r="CH37" s="8" t="n">
        <x:v>0.00</x:v>
      </x:c>
      <x:c r="CI37" s="8" t="n">
        <x:v>0.00</x:v>
      </x:c>
      <x:c r="CJ37" s="8" t="n">
        <x:v>0.00</x:v>
      </x:c>
      <x:c r="CK37" s="8" t="n">
        <x:v>0.00</x:v>
      </x:c>
      <x:c r="CL37" s="8" t="n">
        <x:v>0.00</x:v>
      </x:c>
      <x:c r="CM37" s="8" t="n">
        <x:v>0.00</x:v>
      </x:c>
      <x:c r="CN37" s="8" t="n">
        <x:v>0.00</x:v>
      </x:c>
      <x:c r="CO37" s="8" t="n">
        <x:v>0.00</x:v>
      </x:c>
      <x:c r="CP37" s="8" t="n">
        <x:v>0.00</x:v>
      </x:c>
      <x:c r="CQ37" s="8" t="n">
        <x:v>0.00</x:v>
      </x:c>
      <x:c r="CR37" s="9" t="n">
        <x:v>0.00</x:v>
      </x:c>
      <x:c r="CS37" t="n">
        <x:v>0.00</x:v>
      </x:c>
      <x:c r="CU37" s="3" t="s">
        <x:v>348</x:v>
      </x:c>
      <x:c r="CV37" s="8" t="n">
        <x:v>0.00</x:v>
      </x:c>
      <x:c r="CW37" s="8" t="n">
        <x:v>0.00</x:v>
      </x:c>
      <x:c r="CX37" s="8" t="n">
        <x:v>0.00</x:v>
      </x:c>
      <x:c r="CY37" s="8" t="n">
        <x:v>0.00</x:v>
      </x:c>
      <x:c r="CZ37" s="8" t="n">
        <x:v>0.00</x:v>
      </x:c>
      <x:c r="DA37" s="8" t="n">
        <x:v>0.00</x:v>
      </x:c>
      <x:c r="DB37" s="8" t="n">
        <x:v>0.00</x:v>
      </x:c>
      <x:c r="DC37" s="8" t="n">
        <x:v>0.00</x:v>
      </x:c>
      <x:c r="DD37" s="8" t="n">
        <x:v>0.00</x:v>
      </x:c>
      <x:c r="DE37" s="8" t="n">
        <x:v>0.00</x:v>
      </x:c>
      <x:c r="DF37" s="9" t="n">
        <x:v>0.00</x:v>
      </x:c>
      <x:c r="DG37" t="n">
        <x:v>0.00</x:v>
      </x:c>
      <x:c r="DI37" s="3" t="s">
        <x:v>348</x:v>
      </x:c>
      <x:c r="DJ37" s="8" t="n">
        <x:v>0.00</x:v>
      </x:c>
      <x:c r="DK37" s="8" t="n">
        <x:v>0.00</x:v>
      </x:c>
      <x:c r="DL37" s="8" t="n">
        <x:v>0.00</x:v>
      </x:c>
      <x:c r="DM37" s="8" t="n">
        <x:v>0.00</x:v>
      </x:c>
      <x:c r="DN37" s="8" t="n">
        <x:v>0.00</x:v>
      </x:c>
      <x:c r="DO37" s="8" t="n">
        <x:v>0.00</x:v>
      </x:c>
      <x:c r="DP37" s="8" t="n">
        <x:v>0.00</x:v>
      </x:c>
      <x:c r="DQ37" s="8" t="n">
        <x:v>0.00</x:v>
      </x:c>
      <x:c r="DR37" s="8" t="n">
        <x:v>0.00</x:v>
      </x:c>
      <x:c r="DS37" s="8" t="n">
        <x:v>0.00</x:v>
      </x:c>
      <x:c r="DT37" s="9" t="n">
        <x:v>0.00</x:v>
      </x:c>
      <x:c r="DU37" t="n">
        <x:v>0.00</x:v>
      </x:c>
      <x:c r="DW37" s="3" t="s">
        <x:v>348</x:v>
      </x:c>
      <x:c r="DX37" s="8" t="n">
        <x:v>0.00</x:v>
      </x:c>
      <x:c r="DY37" s="8" t="n">
        <x:v>0.00</x:v>
      </x:c>
      <x:c r="DZ37" s="8" t="n">
        <x:v>0.00</x:v>
      </x:c>
      <x:c r="EA37" s="8" t="n">
        <x:v>0.00</x:v>
      </x:c>
      <x:c r="EB37" s="8" t="n">
        <x:v>0.00</x:v>
      </x:c>
      <x:c r="EC37" s="8" t="n">
        <x:v>0.00</x:v>
      </x:c>
      <x:c r="ED37" s="8" t="n">
        <x:v>0.00</x:v>
      </x:c>
      <x:c r="EE37" s="8" t="n">
        <x:v>0.00</x:v>
      </x:c>
      <x:c r="EF37" s="8" t="n">
        <x:v>0.00</x:v>
      </x:c>
      <x:c r="EG37" s="8" t="n">
        <x:v>0.00</x:v>
      </x:c>
      <x:c r="EH37" s="9" t="n">
        <x:v>0.00</x:v>
      </x:c>
      <x:c r="EI37" t="n">
        <x:v>0.00</x:v>
      </x:c>
      <x:c r="EK37" s="3" t="s">
        <x:v>348</x:v>
      </x:c>
      <x:c r="EL37" s="8" t="n">
        <x:v>0.00</x:v>
      </x:c>
      <x:c r="EM37" s="8" t="n">
        <x:v>0.00</x:v>
      </x:c>
      <x:c r="EN37" s="8" t="n">
        <x:v>0.00</x:v>
      </x:c>
      <x:c r="EO37" s="8" t="n">
        <x:v>0.00</x:v>
      </x:c>
      <x:c r="EP37" s="8" t="n">
        <x:v>0.00</x:v>
      </x:c>
      <x:c r="EQ37" s="8" t="n">
        <x:v>0.00</x:v>
      </x:c>
      <x:c r="ER37" s="8" t="n">
        <x:v>0.00</x:v>
      </x:c>
      <x:c r="ES37" s="8" t="n">
        <x:v>0.00</x:v>
      </x:c>
      <x:c r="ET37" s="8" t="n">
        <x:v>0.00</x:v>
      </x:c>
      <x:c r="EU37" s="8" t="n">
        <x:v>0.00</x:v>
      </x:c>
      <x:c r="EV37" s="9" t="n">
        <x:v>0.00</x:v>
      </x:c>
      <x:c r="EW37" t="n">
        <x:v>0.00</x:v>
      </x:c>
      <x:c r="EY37" s="3" t="s">
        <x:v>348</x:v>
      </x:c>
      <x:c r="EZ37" s="8" t="n">
        <x:v>0.00</x:v>
      </x:c>
      <x:c r="FA37" s="8" t="n">
        <x:v>0.00</x:v>
      </x:c>
      <x:c r="FB37" s="8" t="n">
        <x:v>0.00</x:v>
      </x:c>
      <x:c r="FC37" s="8" t="n">
        <x:v>0.00</x:v>
      </x:c>
      <x:c r="FD37" s="8" t="n">
        <x:v>0.00</x:v>
      </x:c>
      <x:c r="FE37" s="8" t="n">
        <x:v>0.00</x:v>
      </x:c>
      <x:c r="FF37" s="8" t="n">
        <x:v>0.00</x:v>
      </x:c>
      <x:c r="FG37" s="8" t="n">
        <x:v>0.00</x:v>
      </x:c>
      <x:c r="FH37" s="8" t="n">
        <x:v>0.00</x:v>
      </x:c>
      <x:c r="FI37" s="8" t="n">
        <x:v>0.00</x:v>
      </x:c>
      <x:c r="FJ37" s="9" t="n">
        <x:v>0.00</x:v>
      </x:c>
      <x:c r="FK37" t="n">
        <x:v>0.00</x:v>
      </x:c>
    </x:row>
    <x:row r="38" spans="1:166" x14ac:dyDescent="0.3">
      <x:c r="A38" s="3" t="s">
        <x:v>349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9" t="n">
        <x:v>0.00</x:v>
      </x:c>
      <x:c r="M38" t="n">
        <x:v>0.00</x:v>
      </x:c>
      <x:c r="O38" s="3" t="s">
        <x:v>349</x:v>
      </x:c>
      <x:c r="P38" s="8" t="n">
        <x:v>0.00</x:v>
      </x:c>
      <x:c r="Q38" s="8" t="n">
        <x:v>0.00</x:v>
      </x:c>
      <x:c r="R38" s="8" t="n">
        <x:v>0.00</x:v>
      </x:c>
      <x:c r="S38" s="8" t="n">
        <x:v>0.00</x:v>
      </x:c>
      <x:c r="T38" s="8" t="n">
        <x:v>0.00</x:v>
      </x:c>
      <x:c r="U38" s="8" t="n">
        <x:v>0.00</x:v>
      </x:c>
      <x:c r="V38" s="8" t="n">
        <x:v>0.00</x:v>
      </x:c>
      <x:c r="W38" s="8" t="n">
        <x:v>0.00</x:v>
      </x:c>
      <x:c r="X38" s="8" t="n">
        <x:v>0.00</x:v>
      </x:c>
      <x:c r="Y38" s="8" t="n">
        <x:v>0.00</x:v>
      </x:c>
      <x:c r="Z38" s="9" t="n">
        <x:v>0.00</x:v>
      </x:c>
      <x:c r="AA38" t="n">
        <x:v>0.00</x:v>
      </x:c>
      <x:c r="AC38" s="3" t="s">
        <x:v>349</x:v>
      </x:c>
      <x:c r="AD38" s="8" t="n">
        <x:v>0.00</x:v>
      </x:c>
      <x:c r="AE38" s="8" t="n">
        <x:v>0.00</x:v>
      </x:c>
      <x:c r="AF38" s="8" t="n">
        <x:v>0.00</x:v>
      </x:c>
      <x:c r="AG38" s="8" t="n">
        <x:v>0.00</x:v>
      </x:c>
      <x:c r="AH38" s="8" t="n">
        <x:v>0.00</x:v>
      </x:c>
      <x:c r="AI38" s="8" t="n">
        <x:v>0.00</x:v>
      </x:c>
      <x:c r="AJ38" s="8" t="n">
        <x:v>0.00</x:v>
      </x:c>
      <x:c r="AK38" s="8" t="n">
        <x:v>0.00</x:v>
      </x:c>
      <x:c r="AL38" s="8" t="n">
        <x:v>0.00</x:v>
      </x:c>
      <x:c r="AM38" s="8" t="n">
        <x:v>0.00</x:v>
      </x:c>
      <x:c r="AN38" s="9" t="n">
        <x:v>0.00</x:v>
      </x:c>
      <x:c r="AO38" t="n">
        <x:v>0.00</x:v>
      </x:c>
      <x:c r="AQ38" s="3" t="s">
        <x:v>349</x:v>
      </x:c>
      <x:c r="AR38" s="8" t="n">
        <x:v>0.00</x:v>
      </x:c>
      <x:c r="AS38" s="8" t="n">
        <x:v>0.00</x:v>
      </x:c>
      <x:c r="AT38" s="8" t="n">
        <x:v>0.00</x:v>
      </x:c>
      <x:c r="AU38" s="8" t="n">
        <x:v>0.00</x:v>
      </x:c>
      <x:c r="AV38" s="8" t="n">
        <x:v>0.00</x:v>
      </x:c>
      <x:c r="AW38" s="8" t="n">
        <x:v>0.00</x:v>
      </x:c>
      <x:c r="AX38" s="8" t="n">
        <x:v>0.00</x:v>
      </x:c>
      <x:c r="AY38" s="8" t="n">
        <x:v>0.00</x:v>
      </x:c>
      <x:c r="AZ38" s="8" t="n">
        <x:v>0.00</x:v>
      </x:c>
      <x:c r="BA38" s="8" t="n">
        <x:v>0.00</x:v>
      </x:c>
      <x:c r="BB38" s="9" t="n">
        <x:v>0.00</x:v>
      </x:c>
      <x:c r="BC38" t="n">
        <x:v>0.00</x:v>
      </x:c>
      <x:c r="BE38" s="3" t="s">
        <x:v>349</x:v>
      </x:c>
      <x:c r="BF38" s="8" t="n">
        <x:v>0.00</x:v>
      </x:c>
      <x:c r="BG38" s="8" t="n">
        <x:v>0.00</x:v>
      </x:c>
      <x:c r="BH38" s="8" t="n">
        <x:v>0.00</x:v>
      </x:c>
      <x:c r="BI38" s="8" t="n">
        <x:v>0.00</x:v>
      </x:c>
      <x:c r="BJ38" s="8" t="n">
        <x:v>0.00</x:v>
      </x:c>
      <x:c r="BK38" s="8" t="n">
        <x:v>0.00</x:v>
      </x:c>
      <x:c r="BL38" s="8" t="n">
        <x:v>0.00</x:v>
      </x:c>
      <x:c r="BM38" s="8" t="n">
        <x:v>0.00</x:v>
      </x:c>
      <x:c r="BN38" s="8" t="n">
        <x:v>0.00</x:v>
      </x:c>
      <x:c r="BO38" s="8" t="n">
        <x:v>0.00</x:v>
      </x:c>
      <x:c r="BP38" s="9" t="n">
        <x:v>0.00</x:v>
      </x:c>
      <x:c r="BQ38" t="n">
        <x:v>0.00</x:v>
      </x:c>
      <x:c r="BS38" s="3" t="s">
        <x:v>349</x:v>
      </x:c>
      <x:c r="BT38" s="8" t="n">
        <x:v>0.00</x:v>
      </x:c>
      <x:c r="BU38" s="8" t="n">
        <x:v>0.00</x:v>
      </x:c>
      <x:c r="BV38" s="8" t="n">
        <x:v>0.00</x:v>
      </x:c>
      <x:c r="BW38" s="8" t="n">
        <x:v>0.00</x:v>
      </x:c>
      <x:c r="BX38" s="8" t="n">
        <x:v>0.00</x:v>
      </x:c>
      <x:c r="BY38" s="8" t="n">
        <x:v>0.00</x:v>
      </x:c>
      <x:c r="BZ38" s="8" t="n">
        <x:v>0.00</x:v>
      </x:c>
      <x:c r="CA38" s="8" t="n">
        <x:v>0.00</x:v>
      </x:c>
      <x:c r="CB38" s="8" t="n">
        <x:v>0.00</x:v>
      </x:c>
      <x:c r="CC38" s="8" t="n">
        <x:v>0.00</x:v>
      </x:c>
      <x:c r="CD38" s="9" t="n">
        <x:v>0.00</x:v>
      </x:c>
      <x:c r="CE38" t="n">
        <x:v>0.00</x:v>
      </x:c>
      <x:c r="CG38" s="3" t="s">
        <x:v>349</x:v>
      </x:c>
      <x:c r="CH38" s="8" t="n">
        <x:v>0.00</x:v>
      </x:c>
      <x:c r="CI38" s="8" t="n">
        <x:v>0.00</x:v>
      </x:c>
      <x:c r="CJ38" s="8" t="n">
        <x:v>0.00</x:v>
      </x:c>
      <x:c r="CK38" s="8" t="n">
        <x:v>0.00</x:v>
      </x:c>
      <x:c r="CL38" s="8" t="n">
        <x:v>0.00</x:v>
      </x:c>
      <x:c r="CM38" s="8" t="n">
        <x:v>0.00</x:v>
      </x:c>
      <x:c r="CN38" s="8" t="n">
        <x:v>0.00</x:v>
      </x:c>
      <x:c r="CO38" s="8" t="n">
        <x:v>0.00</x:v>
      </x:c>
      <x:c r="CP38" s="8" t="n">
        <x:v>0.00</x:v>
      </x:c>
      <x:c r="CQ38" s="8" t="n">
        <x:v>0.00</x:v>
      </x:c>
      <x:c r="CR38" s="9" t="n">
        <x:v>0.00</x:v>
      </x:c>
      <x:c r="CS38" t="n">
        <x:v>0.00</x:v>
      </x:c>
      <x:c r="CU38" s="3" t="s">
        <x:v>349</x:v>
      </x:c>
      <x:c r="CV38" s="8" t="n">
        <x:v>0.00</x:v>
      </x:c>
      <x:c r="CW38" s="8" t="n">
        <x:v>0.00</x:v>
      </x:c>
      <x:c r="CX38" s="8" t="n">
        <x:v>0.00</x:v>
      </x:c>
      <x:c r="CY38" s="8" t="n">
        <x:v>0.00</x:v>
      </x:c>
      <x:c r="CZ38" s="8" t="n">
        <x:v>0.00</x:v>
      </x:c>
      <x:c r="DA38" s="8" t="n">
        <x:v>0.00</x:v>
      </x:c>
      <x:c r="DB38" s="8" t="n">
        <x:v>0.00</x:v>
      </x:c>
      <x:c r="DC38" s="8" t="n">
        <x:v>0.00</x:v>
      </x:c>
      <x:c r="DD38" s="8" t="n">
        <x:v>0.00</x:v>
      </x:c>
      <x:c r="DE38" s="8" t="n">
        <x:v>0.00</x:v>
      </x:c>
      <x:c r="DF38" s="9" t="n">
        <x:v>0.00</x:v>
      </x:c>
      <x:c r="DG38" t="n">
        <x:v>0.00</x:v>
      </x:c>
      <x:c r="DI38" s="3" t="s">
        <x:v>349</x:v>
      </x:c>
      <x:c r="DJ38" s="8" t="n">
        <x:v>0.00</x:v>
      </x:c>
      <x:c r="DK38" s="8" t="n">
        <x:v>0.00</x:v>
      </x:c>
      <x:c r="DL38" s="8" t="n">
        <x:v>0.00</x:v>
      </x:c>
      <x:c r="DM38" s="8" t="n">
        <x:v>0.00</x:v>
      </x:c>
      <x:c r="DN38" s="8" t="n">
        <x:v>0.00</x:v>
      </x:c>
      <x:c r="DO38" s="8" t="n">
        <x:v>0.00</x:v>
      </x:c>
      <x:c r="DP38" s="8" t="n">
        <x:v>0.00</x:v>
      </x:c>
      <x:c r="DQ38" s="8" t="n">
        <x:v>0.00</x:v>
      </x:c>
      <x:c r="DR38" s="8" t="n">
        <x:v>0.00</x:v>
      </x:c>
      <x:c r="DS38" s="8" t="n">
        <x:v>0.00</x:v>
      </x:c>
      <x:c r="DT38" s="9" t="n">
        <x:v>0.00</x:v>
      </x:c>
      <x:c r="DU38" t="n">
        <x:v>0.00</x:v>
      </x:c>
      <x:c r="DW38" s="3" t="s">
        <x:v>349</x:v>
      </x:c>
      <x:c r="DX38" s="8" t="n">
        <x:v>0.00</x:v>
      </x:c>
      <x:c r="DY38" s="8" t="n">
        <x:v>0.00</x:v>
      </x:c>
      <x:c r="DZ38" s="8" t="n">
        <x:v>0.00</x:v>
      </x:c>
      <x:c r="EA38" s="8" t="n">
        <x:v>0.00</x:v>
      </x:c>
      <x:c r="EB38" s="8" t="n">
        <x:v>0.00</x:v>
      </x:c>
      <x:c r="EC38" s="8" t="n">
        <x:v>0.00</x:v>
      </x:c>
      <x:c r="ED38" s="8" t="n">
        <x:v>0.00</x:v>
      </x:c>
      <x:c r="EE38" s="8" t="n">
        <x:v>0.00</x:v>
      </x:c>
      <x:c r="EF38" s="8" t="n">
        <x:v>0.00</x:v>
      </x:c>
      <x:c r="EG38" s="8" t="n">
        <x:v>0.00</x:v>
      </x:c>
      <x:c r="EH38" s="9" t="n">
        <x:v>0.00</x:v>
      </x:c>
      <x:c r="EI38" t="n">
        <x:v>0.00</x:v>
      </x:c>
      <x:c r="EK38" s="3" t="s">
        <x:v>349</x:v>
      </x:c>
      <x:c r="EL38" s="8" t="n">
        <x:v>0.00</x:v>
      </x:c>
      <x:c r="EM38" s="8" t="n">
        <x:v>0.00</x:v>
      </x:c>
      <x:c r="EN38" s="8" t="n">
        <x:v>0.00</x:v>
      </x:c>
      <x:c r="EO38" s="8" t="n">
        <x:v>0.00</x:v>
      </x:c>
      <x:c r="EP38" s="8" t="n">
        <x:v>0.00</x:v>
      </x:c>
      <x:c r="EQ38" s="8" t="n">
        <x:v>0.00</x:v>
      </x:c>
      <x:c r="ER38" s="8" t="n">
        <x:v>0.00</x:v>
      </x:c>
      <x:c r="ES38" s="8" t="n">
        <x:v>0.00</x:v>
      </x:c>
      <x:c r="ET38" s="8" t="n">
        <x:v>0.00</x:v>
      </x:c>
      <x:c r="EU38" s="8" t="n">
        <x:v>0.00</x:v>
      </x:c>
      <x:c r="EV38" s="9" t="n">
        <x:v>0.00</x:v>
      </x:c>
      <x:c r="EW38" t="n">
        <x:v>0.00</x:v>
      </x:c>
      <x:c r="EY38" s="3" t="s">
        <x:v>349</x:v>
      </x:c>
      <x:c r="EZ38" s="8" t="n">
        <x:v>0.00</x:v>
      </x:c>
      <x:c r="FA38" s="8" t="n">
        <x:v>0.00</x:v>
      </x:c>
      <x:c r="FB38" s="8" t="n">
        <x:v>0.00</x:v>
      </x:c>
      <x:c r="FC38" s="8" t="n">
        <x:v>0.00</x:v>
      </x:c>
      <x:c r="FD38" s="8" t="n">
        <x:v>0.00</x:v>
      </x:c>
      <x:c r="FE38" s="8" t="n">
        <x:v>0.00</x:v>
      </x:c>
      <x:c r="FF38" s="8" t="n">
        <x:v>0.00</x:v>
      </x:c>
      <x:c r="FG38" s="8" t="n">
        <x:v>0.00</x:v>
      </x:c>
      <x:c r="FH38" s="8" t="n">
        <x:v>0.00</x:v>
      </x:c>
      <x:c r="FI38" s="8" t="n">
        <x:v>0.00</x:v>
      </x:c>
      <x:c r="FJ38" s="9" t="n">
        <x:v>0.00</x:v>
      </x:c>
      <x:c r="FK38" t="n">
        <x:v>0.00</x:v>
      </x:c>
    </x:row>
    <x:row r="39" spans="1:166" x14ac:dyDescent="0.3">
      <x:c r="A39" s="3" t="s">
        <x:v>350</x:v>
      </x:c>
      <x:c r="B39" s="8" t="n">
        <x:v>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9" t="n">
        <x:v>0.00</x:v>
      </x:c>
      <x:c r="M39" t="n">
        <x:v>0.00</x:v>
      </x:c>
      <x:c r="O39" s="3" t="s">
        <x:v>350</x:v>
      </x:c>
      <x:c r="P39" s="8" t="n">
        <x:v>0.00</x:v>
      </x:c>
      <x:c r="Q39" s="8" t="n">
        <x:v>0.00</x:v>
      </x:c>
      <x:c r="R39" s="8" t="n">
        <x:v>0.00</x:v>
      </x:c>
      <x:c r="S39" s="8" t="n">
        <x:v>0.00</x:v>
      </x:c>
      <x:c r="T39" s="8" t="n">
        <x:v>0.00</x:v>
      </x:c>
      <x:c r="U39" s="8" t="n">
        <x:v>0.00</x:v>
      </x:c>
      <x:c r="V39" s="8" t="n">
        <x:v>0.00</x:v>
      </x:c>
      <x:c r="W39" s="8" t="n">
        <x:v>0.00</x:v>
      </x:c>
      <x:c r="X39" s="8" t="n">
        <x:v>0.00</x:v>
      </x:c>
      <x:c r="Y39" s="8" t="n">
        <x:v>0.00</x:v>
      </x:c>
      <x:c r="Z39" s="9" t="n">
        <x:v>0.00</x:v>
      </x:c>
      <x:c r="AA39" t="n">
        <x:v>0.00</x:v>
      </x:c>
      <x:c r="AC39" s="3" t="s">
        <x:v>350</x:v>
      </x:c>
      <x:c r="AD39" s="8" t="n">
        <x:v>0.00</x:v>
      </x:c>
      <x:c r="AE39" s="8" t="n">
        <x:v>0.00</x:v>
      </x:c>
      <x:c r="AF39" s="8" t="n">
        <x:v>0.00</x:v>
      </x:c>
      <x:c r="AG39" s="8" t="n">
        <x:v>0.00</x:v>
      </x:c>
      <x:c r="AH39" s="8" t="n">
        <x:v>0.00</x:v>
      </x:c>
      <x:c r="AI39" s="8" t="n">
        <x:v>0.00</x:v>
      </x:c>
      <x:c r="AJ39" s="8" t="n">
        <x:v>0.00</x:v>
      </x:c>
      <x:c r="AK39" s="8" t="n">
        <x:v>0.00</x:v>
      </x:c>
      <x:c r="AL39" s="8" t="n">
        <x:v>0.00</x:v>
      </x:c>
      <x:c r="AM39" s="8" t="n">
        <x:v>0.00</x:v>
      </x:c>
      <x:c r="AN39" s="9" t="n">
        <x:v>0.00</x:v>
      </x:c>
      <x:c r="AO39" t="n">
        <x:v>0.00</x:v>
      </x:c>
      <x:c r="AQ39" s="3" t="s">
        <x:v>350</x:v>
      </x:c>
      <x:c r="AR39" s="8" t="n">
        <x:v>0.00</x:v>
      </x:c>
      <x:c r="AS39" s="8" t="n">
        <x:v>0.00</x:v>
      </x:c>
      <x:c r="AT39" s="8" t="n">
        <x:v>0.00</x:v>
      </x:c>
      <x:c r="AU39" s="8" t="n">
        <x:v>0.00</x:v>
      </x:c>
      <x:c r="AV39" s="8" t="n">
        <x:v>0.00</x:v>
      </x:c>
      <x:c r="AW39" s="8" t="n">
        <x:v>0.00</x:v>
      </x:c>
      <x:c r="AX39" s="8" t="n">
        <x:v>0.00</x:v>
      </x:c>
      <x:c r="AY39" s="8" t="n">
        <x:v>0.00</x:v>
      </x:c>
      <x:c r="AZ39" s="8" t="n">
        <x:v>0.00</x:v>
      </x:c>
      <x:c r="BA39" s="8" t="n">
        <x:v>0.00</x:v>
      </x:c>
      <x:c r="BB39" s="9" t="n">
        <x:v>0.00</x:v>
      </x:c>
      <x:c r="BC39" t="n">
        <x:v>0.00</x:v>
      </x:c>
      <x:c r="BE39" s="3" t="s">
        <x:v>350</x:v>
      </x:c>
      <x:c r="BF39" s="8" t="n">
        <x:v>0.00</x:v>
      </x:c>
      <x:c r="BG39" s="8" t="n">
        <x:v>0.00</x:v>
      </x:c>
      <x:c r="BH39" s="8" t="n">
        <x:v>0.00</x:v>
      </x:c>
      <x:c r="BI39" s="8" t="n">
        <x:v>0.00</x:v>
      </x:c>
      <x:c r="BJ39" s="8" t="n">
        <x:v>0.00</x:v>
      </x:c>
      <x:c r="BK39" s="8" t="n">
        <x:v>0.00</x:v>
      </x:c>
      <x:c r="BL39" s="8" t="n">
        <x:v>0.00</x:v>
      </x:c>
      <x:c r="BM39" s="8" t="n">
        <x:v>0.00</x:v>
      </x:c>
      <x:c r="BN39" s="8" t="n">
        <x:v>0.00</x:v>
      </x:c>
      <x:c r="BO39" s="8" t="n">
        <x:v>0.00</x:v>
      </x:c>
      <x:c r="BP39" s="9" t="n">
        <x:v>0.00</x:v>
      </x:c>
      <x:c r="BQ39" t="n">
        <x:v>0.00</x:v>
      </x:c>
      <x:c r="BS39" s="3" t="s">
        <x:v>350</x:v>
      </x:c>
      <x:c r="BT39" s="8" t="n">
        <x:v>0.00</x:v>
      </x:c>
      <x:c r="BU39" s="8" t="n">
        <x:v>0.00</x:v>
      </x:c>
      <x:c r="BV39" s="8" t="n">
        <x:v>0.00</x:v>
      </x:c>
      <x:c r="BW39" s="8" t="n">
        <x:v>0.00</x:v>
      </x:c>
      <x:c r="BX39" s="8" t="n">
        <x:v>0.00</x:v>
      </x:c>
      <x:c r="BY39" s="8" t="n">
        <x:v>0.00</x:v>
      </x:c>
      <x:c r="BZ39" s="8" t="n">
        <x:v>0.00</x:v>
      </x:c>
      <x:c r="CA39" s="8" t="n">
        <x:v>0.00</x:v>
      </x:c>
      <x:c r="CB39" s="8" t="n">
        <x:v>0.00</x:v>
      </x:c>
      <x:c r="CC39" s="8" t="n">
        <x:v>0.00</x:v>
      </x:c>
      <x:c r="CD39" s="9" t="n">
        <x:v>0.00</x:v>
      </x:c>
      <x:c r="CE39" t="n">
        <x:v>0.00</x:v>
      </x:c>
      <x:c r="CG39" s="3" t="s">
        <x:v>350</x:v>
      </x:c>
      <x:c r="CH39" s="8" t="n">
        <x:v>0.00</x:v>
      </x:c>
      <x:c r="CI39" s="8" t="n">
        <x:v>0.00</x:v>
      </x:c>
      <x:c r="CJ39" s="8" t="n">
        <x:v>0.00</x:v>
      </x:c>
      <x:c r="CK39" s="8" t="n">
        <x:v>0.00</x:v>
      </x:c>
      <x:c r="CL39" s="8" t="n">
        <x:v>0.00</x:v>
      </x:c>
      <x:c r="CM39" s="8" t="n">
        <x:v>0.00</x:v>
      </x:c>
      <x:c r="CN39" s="8" t="n">
        <x:v>0.00</x:v>
      </x:c>
      <x:c r="CO39" s="8" t="n">
        <x:v>0.00</x:v>
      </x:c>
      <x:c r="CP39" s="8" t="n">
        <x:v>0.00</x:v>
      </x:c>
      <x:c r="CQ39" s="8" t="n">
        <x:v>0.00</x:v>
      </x:c>
      <x:c r="CR39" s="9" t="n">
        <x:v>0.00</x:v>
      </x:c>
      <x:c r="CS39" t="n">
        <x:v>0.00</x:v>
      </x:c>
      <x:c r="CU39" s="3" t="s">
        <x:v>350</x:v>
      </x:c>
      <x:c r="CV39" s="8" t="n">
        <x:v>0.00</x:v>
      </x:c>
      <x:c r="CW39" s="8" t="n">
        <x:v>0.00</x:v>
      </x:c>
      <x:c r="CX39" s="8" t="n">
        <x:v>0.00</x:v>
      </x:c>
      <x:c r="CY39" s="8" t="n">
        <x:v>0.00</x:v>
      </x:c>
      <x:c r="CZ39" s="8" t="n">
        <x:v>0.00</x:v>
      </x:c>
      <x:c r="DA39" s="8" t="n">
        <x:v>0.00</x:v>
      </x:c>
      <x:c r="DB39" s="8" t="n">
        <x:v>0.00</x:v>
      </x:c>
      <x:c r="DC39" s="8" t="n">
        <x:v>0.00</x:v>
      </x:c>
      <x:c r="DD39" s="8" t="n">
        <x:v>0.00</x:v>
      </x:c>
      <x:c r="DE39" s="8" t="n">
        <x:v>0.00</x:v>
      </x:c>
      <x:c r="DF39" s="9" t="n">
        <x:v>0.00</x:v>
      </x:c>
      <x:c r="DG39" t="n">
        <x:v>0.00</x:v>
      </x:c>
      <x:c r="DI39" s="3" t="s">
        <x:v>350</x:v>
      </x:c>
      <x:c r="DJ39" s="8" t="n">
        <x:v>0.00</x:v>
      </x:c>
      <x:c r="DK39" s="8" t="n">
        <x:v>0.00</x:v>
      </x:c>
      <x:c r="DL39" s="8" t="n">
        <x:v>0.00</x:v>
      </x:c>
      <x:c r="DM39" s="8" t="n">
        <x:v>0.00</x:v>
      </x:c>
      <x:c r="DN39" s="8" t="n">
        <x:v>0.00</x:v>
      </x:c>
      <x:c r="DO39" s="8" t="n">
        <x:v>0.00</x:v>
      </x:c>
      <x:c r="DP39" s="8" t="n">
        <x:v>0.00</x:v>
      </x:c>
      <x:c r="DQ39" s="8" t="n">
        <x:v>0.00</x:v>
      </x:c>
      <x:c r="DR39" s="8" t="n">
        <x:v>0.00</x:v>
      </x:c>
      <x:c r="DS39" s="8" t="n">
        <x:v>0.00</x:v>
      </x:c>
      <x:c r="DT39" s="9" t="n">
        <x:v>0.00</x:v>
      </x:c>
      <x:c r="DU39" t="n">
        <x:v>0.00</x:v>
      </x:c>
      <x:c r="DW39" s="3" t="s">
        <x:v>350</x:v>
      </x:c>
      <x:c r="DX39" s="8" t="n">
        <x:v>0.00</x:v>
      </x:c>
      <x:c r="DY39" s="8" t="n">
        <x:v>0.00</x:v>
      </x:c>
      <x:c r="DZ39" s="8" t="n">
        <x:v>0.00</x:v>
      </x:c>
      <x:c r="EA39" s="8" t="n">
        <x:v>0.00</x:v>
      </x:c>
      <x:c r="EB39" s="8" t="n">
        <x:v>0.00</x:v>
      </x:c>
      <x:c r="EC39" s="8" t="n">
        <x:v>0.00</x:v>
      </x:c>
      <x:c r="ED39" s="8" t="n">
        <x:v>0.00</x:v>
      </x:c>
      <x:c r="EE39" s="8" t="n">
        <x:v>0.00</x:v>
      </x:c>
      <x:c r="EF39" s="8" t="n">
        <x:v>0.00</x:v>
      </x:c>
      <x:c r="EG39" s="8" t="n">
        <x:v>0.00</x:v>
      </x:c>
      <x:c r="EH39" s="9" t="n">
        <x:v>0.00</x:v>
      </x:c>
      <x:c r="EI39" t="n">
        <x:v>0.00</x:v>
      </x:c>
      <x:c r="EK39" s="3" t="s">
        <x:v>350</x:v>
      </x:c>
      <x:c r="EL39" s="8" t="n">
        <x:v>0.00</x:v>
      </x:c>
      <x:c r="EM39" s="8" t="n">
        <x:v>0.00</x:v>
      </x:c>
      <x:c r="EN39" s="8" t="n">
        <x:v>0.00</x:v>
      </x:c>
      <x:c r="EO39" s="8" t="n">
        <x:v>0.00</x:v>
      </x:c>
      <x:c r="EP39" s="8" t="n">
        <x:v>0.00</x:v>
      </x:c>
      <x:c r="EQ39" s="8" t="n">
        <x:v>0.00</x:v>
      </x:c>
      <x:c r="ER39" s="8" t="n">
        <x:v>0.00</x:v>
      </x:c>
      <x:c r="ES39" s="8" t="n">
        <x:v>0.00</x:v>
      </x:c>
      <x:c r="ET39" s="8" t="n">
        <x:v>0.00</x:v>
      </x:c>
      <x:c r="EU39" s="8" t="n">
        <x:v>0.00</x:v>
      </x:c>
      <x:c r="EV39" s="9" t="n">
        <x:v>0.00</x:v>
      </x:c>
      <x:c r="EW39" t="n">
        <x:v>0.00</x:v>
      </x:c>
      <x:c r="EY39" s="3" t="s">
        <x:v>350</x:v>
      </x:c>
      <x:c r="EZ39" s="8" t="n">
        <x:v>0.00</x:v>
      </x:c>
      <x:c r="FA39" s="8" t="n">
        <x:v>0.00</x:v>
      </x:c>
      <x:c r="FB39" s="8" t="n">
        <x:v>0.00</x:v>
      </x:c>
      <x:c r="FC39" s="8" t="n">
        <x:v>0.00</x:v>
      </x:c>
      <x:c r="FD39" s="8" t="n">
        <x:v>0.00</x:v>
      </x:c>
      <x:c r="FE39" s="8" t="n">
        <x:v>0.00</x:v>
      </x:c>
      <x:c r="FF39" s="8" t="n">
        <x:v>0.00</x:v>
      </x:c>
      <x:c r="FG39" s="8" t="n">
        <x:v>0.00</x:v>
      </x:c>
      <x:c r="FH39" s="8" t="n">
        <x:v>0.00</x:v>
      </x:c>
      <x:c r="FI39" s="8" t="n">
        <x:v>0.00</x:v>
      </x:c>
      <x:c r="FJ39" s="9" t="n">
        <x:v>0.00</x:v>
      </x:c>
      <x:c r="FK39" t="n">
        <x:v>0.00</x:v>
      </x:c>
    </x:row>
    <x:row r="40" spans="1:166" x14ac:dyDescent="0.3">
      <x:c r="A40" s="3" t="s">
        <x:v>351</x:v>
      </x:c>
      <x:c r="B40" s="8" t="n">
        <x:v>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9" t="n">
        <x:v>0.00</x:v>
      </x:c>
      <x:c r="M40" t="n">
        <x:v>0.00</x:v>
      </x:c>
      <x:c r="O40" s="3" t="s">
        <x:v>351</x:v>
      </x:c>
      <x:c r="P40" s="8" t="n">
        <x:v>0.00</x:v>
      </x:c>
      <x:c r="Q40" s="8" t="n">
        <x:v>0.00</x:v>
      </x:c>
      <x:c r="R40" s="8" t="n">
        <x:v>0.00</x:v>
      </x:c>
      <x:c r="S40" s="8" t="n">
        <x:v>0.00</x:v>
      </x:c>
      <x:c r="T40" s="8" t="n">
        <x:v>0.00</x:v>
      </x:c>
      <x:c r="U40" s="8" t="n">
        <x:v>0.00</x:v>
      </x:c>
      <x:c r="V40" s="8" t="n">
        <x:v>0.00</x:v>
      </x:c>
      <x:c r="W40" s="8" t="n">
        <x:v>0.00</x:v>
      </x:c>
      <x:c r="X40" s="8" t="n">
        <x:v>0.00</x:v>
      </x:c>
      <x:c r="Y40" s="8" t="n">
        <x:v>0.00</x:v>
      </x:c>
      <x:c r="Z40" s="9" t="n">
        <x:v>0.00</x:v>
      </x:c>
      <x:c r="AA40" t="n">
        <x:v>0.00</x:v>
      </x:c>
      <x:c r="AC40" s="3" t="s">
        <x:v>351</x:v>
      </x:c>
      <x:c r="AD40" s="8" t="n">
        <x:v>0.00</x:v>
      </x:c>
      <x:c r="AE40" s="8" t="n">
        <x:v>0.00</x:v>
      </x:c>
      <x:c r="AF40" s="8" t="n">
        <x:v>0.00</x:v>
      </x:c>
      <x:c r="AG40" s="8" t="n">
        <x:v>0.00</x:v>
      </x:c>
      <x:c r="AH40" s="8" t="n">
        <x:v>0.00</x:v>
      </x:c>
      <x:c r="AI40" s="8" t="n">
        <x:v>0.00</x:v>
      </x:c>
      <x:c r="AJ40" s="8" t="n">
        <x:v>0.00</x:v>
      </x:c>
      <x:c r="AK40" s="8" t="n">
        <x:v>0.00</x:v>
      </x:c>
      <x:c r="AL40" s="8" t="n">
        <x:v>0.00</x:v>
      </x:c>
      <x:c r="AM40" s="8" t="n">
        <x:v>0.00</x:v>
      </x:c>
      <x:c r="AN40" s="9" t="n">
        <x:v>0.00</x:v>
      </x:c>
      <x:c r="AO40" t="n">
        <x:v>0.00</x:v>
      </x:c>
      <x:c r="AQ40" s="3" t="s">
        <x:v>351</x:v>
      </x:c>
      <x:c r="AR40" s="8" t="n">
        <x:v>0.00</x:v>
      </x:c>
      <x:c r="AS40" s="8" t="n">
        <x:v>0.00</x:v>
      </x:c>
      <x:c r="AT40" s="8" t="n">
        <x:v>0.00</x:v>
      </x:c>
      <x:c r="AU40" s="8" t="n">
        <x:v>0.00</x:v>
      </x:c>
      <x:c r="AV40" s="8" t="n">
        <x:v>0.00</x:v>
      </x:c>
      <x:c r="AW40" s="8" t="n">
        <x:v>0.00</x:v>
      </x:c>
      <x:c r="AX40" s="8" t="n">
        <x:v>0.00</x:v>
      </x:c>
      <x:c r="AY40" s="8" t="n">
        <x:v>0.00</x:v>
      </x:c>
      <x:c r="AZ40" s="8" t="n">
        <x:v>0.00</x:v>
      </x:c>
      <x:c r="BA40" s="8" t="n">
        <x:v>0.00</x:v>
      </x:c>
      <x:c r="BB40" s="9" t="n">
        <x:v>0.00</x:v>
      </x:c>
      <x:c r="BC40" t="n">
        <x:v>0.00</x:v>
      </x:c>
      <x:c r="BE40" s="3" t="s">
        <x:v>351</x:v>
      </x:c>
      <x:c r="BF40" s="8" t="n">
        <x:v>0.00</x:v>
      </x:c>
      <x:c r="BG40" s="8" t="n">
        <x:v>0.00</x:v>
      </x:c>
      <x:c r="BH40" s="8" t="n">
        <x:v>0.00</x:v>
      </x:c>
      <x:c r="BI40" s="8" t="n">
        <x:v>0.00</x:v>
      </x:c>
      <x:c r="BJ40" s="8" t="n">
        <x:v>0.00</x:v>
      </x:c>
      <x:c r="BK40" s="8" t="n">
        <x:v>0.00</x:v>
      </x:c>
      <x:c r="BL40" s="8" t="n">
        <x:v>0.00</x:v>
      </x:c>
      <x:c r="BM40" s="8" t="n">
        <x:v>0.00</x:v>
      </x:c>
      <x:c r="BN40" s="8" t="n">
        <x:v>0.00</x:v>
      </x:c>
      <x:c r="BO40" s="8" t="n">
        <x:v>0.00</x:v>
      </x:c>
      <x:c r="BP40" s="9" t="n">
        <x:v>0.00</x:v>
      </x:c>
      <x:c r="BQ40" t="n">
        <x:v>0.00</x:v>
      </x:c>
      <x:c r="BS40" s="3" t="s">
        <x:v>351</x:v>
      </x:c>
      <x:c r="BT40" s="8" t="n">
        <x:v>0.00</x:v>
      </x:c>
      <x:c r="BU40" s="8" t="n">
        <x:v>0.00</x:v>
      </x:c>
      <x:c r="BV40" s="8" t="n">
        <x:v>0.00</x:v>
      </x:c>
      <x:c r="BW40" s="8" t="n">
        <x:v>0.00</x:v>
      </x:c>
      <x:c r="BX40" s="8" t="n">
        <x:v>0.00</x:v>
      </x:c>
      <x:c r="BY40" s="8" t="n">
        <x:v>0.00</x:v>
      </x:c>
      <x:c r="BZ40" s="8" t="n">
        <x:v>0.00</x:v>
      </x:c>
      <x:c r="CA40" s="8" t="n">
        <x:v>0.00</x:v>
      </x:c>
      <x:c r="CB40" s="8" t="n">
        <x:v>0.00</x:v>
      </x:c>
      <x:c r="CC40" s="8" t="n">
        <x:v>0.00</x:v>
      </x:c>
      <x:c r="CD40" s="9" t="n">
        <x:v>0.00</x:v>
      </x:c>
      <x:c r="CE40" t="n">
        <x:v>0.00</x:v>
      </x:c>
      <x:c r="CG40" s="3" t="s">
        <x:v>351</x:v>
      </x:c>
      <x:c r="CH40" s="8" t="n">
        <x:v>0.00</x:v>
      </x:c>
      <x:c r="CI40" s="8" t="n">
        <x:v>0.00</x:v>
      </x:c>
      <x:c r="CJ40" s="8" t="n">
        <x:v>0.00</x:v>
      </x:c>
      <x:c r="CK40" s="8" t="n">
        <x:v>0.00</x:v>
      </x:c>
      <x:c r="CL40" s="8" t="n">
        <x:v>0.00</x:v>
      </x:c>
      <x:c r="CM40" s="8" t="n">
        <x:v>0.00</x:v>
      </x:c>
      <x:c r="CN40" s="8" t="n">
        <x:v>0.00</x:v>
      </x:c>
      <x:c r="CO40" s="8" t="n">
        <x:v>0.00</x:v>
      </x:c>
      <x:c r="CP40" s="8" t="n">
        <x:v>0.00</x:v>
      </x:c>
      <x:c r="CQ40" s="8" t="n">
        <x:v>0.00</x:v>
      </x:c>
      <x:c r="CR40" s="9" t="n">
        <x:v>0.00</x:v>
      </x:c>
      <x:c r="CS40" t="n">
        <x:v>0.00</x:v>
      </x:c>
      <x:c r="CU40" s="3" t="s">
        <x:v>351</x:v>
      </x:c>
      <x:c r="CV40" s="8" t="n">
        <x:v>0.00</x:v>
      </x:c>
      <x:c r="CW40" s="8" t="n">
        <x:v>0.00</x:v>
      </x:c>
      <x:c r="CX40" s="8" t="n">
        <x:v>0.00</x:v>
      </x:c>
      <x:c r="CY40" s="8" t="n">
        <x:v>0.00</x:v>
      </x:c>
      <x:c r="CZ40" s="8" t="n">
        <x:v>0.00</x:v>
      </x:c>
      <x:c r="DA40" s="8" t="n">
        <x:v>0.00</x:v>
      </x:c>
      <x:c r="DB40" s="8" t="n">
        <x:v>0.00</x:v>
      </x:c>
      <x:c r="DC40" s="8" t="n">
        <x:v>0.00</x:v>
      </x:c>
      <x:c r="DD40" s="8" t="n">
        <x:v>0.00</x:v>
      </x:c>
      <x:c r="DE40" s="8" t="n">
        <x:v>0.00</x:v>
      </x:c>
      <x:c r="DF40" s="9" t="n">
        <x:v>0.00</x:v>
      </x:c>
      <x:c r="DG40" t="n">
        <x:v>0.00</x:v>
      </x:c>
      <x:c r="DI40" s="3" t="s">
        <x:v>351</x:v>
      </x:c>
      <x:c r="DJ40" s="8" t="n">
        <x:v>0.00</x:v>
      </x:c>
      <x:c r="DK40" s="8" t="n">
        <x:v>0.00</x:v>
      </x:c>
      <x:c r="DL40" s="8" t="n">
        <x:v>0.00</x:v>
      </x:c>
      <x:c r="DM40" s="8" t="n">
        <x:v>0.00</x:v>
      </x:c>
      <x:c r="DN40" s="8" t="n">
        <x:v>0.00</x:v>
      </x:c>
      <x:c r="DO40" s="8" t="n">
        <x:v>0.00</x:v>
      </x:c>
      <x:c r="DP40" s="8" t="n">
        <x:v>0.00</x:v>
      </x:c>
      <x:c r="DQ40" s="8" t="n">
        <x:v>0.00</x:v>
      </x:c>
      <x:c r="DR40" s="8" t="n">
        <x:v>0.00</x:v>
      </x:c>
      <x:c r="DS40" s="8" t="n">
        <x:v>0.00</x:v>
      </x:c>
      <x:c r="DT40" s="9" t="n">
        <x:v>0.00</x:v>
      </x:c>
      <x:c r="DU40" t="n">
        <x:v>0.00</x:v>
      </x:c>
      <x:c r="DW40" s="3" t="s">
        <x:v>351</x:v>
      </x:c>
      <x:c r="DX40" s="8" t="n">
        <x:v>0.00</x:v>
      </x:c>
      <x:c r="DY40" s="8" t="n">
        <x:v>0.00</x:v>
      </x:c>
      <x:c r="DZ40" s="8" t="n">
        <x:v>0.00</x:v>
      </x:c>
      <x:c r="EA40" s="8" t="n">
        <x:v>0.00</x:v>
      </x:c>
      <x:c r="EB40" s="8" t="n">
        <x:v>0.00</x:v>
      </x:c>
      <x:c r="EC40" s="8" t="n">
        <x:v>0.00</x:v>
      </x:c>
      <x:c r="ED40" s="8" t="n">
        <x:v>0.00</x:v>
      </x:c>
      <x:c r="EE40" s="8" t="n">
        <x:v>0.00</x:v>
      </x:c>
      <x:c r="EF40" s="8" t="n">
        <x:v>0.00</x:v>
      </x:c>
      <x:c r="EG40" s="8" t="n">
        <x:v>0.00</x:v>
      </x:c>
      <x:c r="EH40" s="9" t="n">
        <x:v>0.00</x:v>
      </x:c>
      <x:c r="EI40" t="n">
        <x:v>0.00</x:v>
      </x:c>
      <x:c r="EK40" s="3" t="s">
        <x:v>351</x:v>
      </x:c>
      <x:c r="EL40" s="8" t="n">
        <x:v>0.00</x:v>
      </x:c>
      <x:c r="EM40" s="8" t="n">
        <x:v>0.00</x:v>
      </x:c>
      <x:c r="EN40" s="8" t="n">
        <x:v>0.00</x:v>
      </x:c>
      <x:c r="EO40" s="8" t="n">
        <x:v>0.00</x:v>
      </x:c>
      <x:c r="EP40" s="8" t="n">
        <x:v>0.00</x:v>
      </x:c>
      <x:c r="EQ40" s="8" t="n">
        <x:v>0.00</x:v>
      </x:c>
      <x:c r="ER40" s="8" t="n">
        <x:v>0.00</x:v>
      </x:c>
      <x:c r="ES40" s="8" t="n">
        <x:v>0.00</x:v>
      </x:c>
      <x:c r="ET40" s="8" t="n">
        <x:v>0.00</x:v>
      </x:c>
      <x:c r="EU40" s="8" t="n">
        <x:v>0.00</x:v>
      </x:c>
      <x:c r="EV40" s="9" t="n">
        <x:v>0.00</x:v>
      </x:c>
      <x:c r="EW40" t="n">
        <x:v>0.00</x:v>
      </x:c>
      <x:c r="EY40" s="3" t="s">
        <x:v>351</x:v>
      </x:c>
      <x:c r="EZ40" s="8" t="n">
        <x:v>0.00</x:v>
      </x:c>
      <x:c r="FA40" s="8" t="n">
        <x:v>0.00</x:v>
      </x:c>
      <x:c r="FB40" s="8" t="n">
        <x:v>0.00</x:v>
      </x:c>
      <x:c r="FC40" s="8" t="n">
        <x:v>0.00</x:v>
      </x:c>
      <x:c r="FD40" s="8" t="n">
        <x:v>0.00</x:v>
      </x:c>
      <x:c r="FE40" s="8" t="n">
        <x:v>0.00</x:v>
      </x:c>
      <x:c r="FF40" s="8" t="n">
        <x:v>0.00</x:v>
      </x:c>
      <x:c r="FG40" s="8" t="n">
        <x:v>0.00</x:v>
      </x:c>
      <x:c r="FH40" s="8" t="n">
        <x:v>0.00</x:v>
      </x:c>
      <x:c r="FI40" s="8" t="n">
        <x:v>0.00</x:v>
      </x:c>
      <x:c r="FJ40" s="9" t="n">
        <x:v>0.00</x:v>
      </x:c>
      <x:c r="FK40" t="n">
        <x:v>0.00</x:v>
      </x:c>
    </x:row>
    <x:row r="41" spans="1:166" x14ac:dyDescent="0.3">
      <x:c r="A41" s="3" t="s">
        <x:v>352</x:v>
      </x:c>
      <x:c r="B41" s="8" t="n">
        <x:v>0.00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9" t="n">
        <x:v>0.00</x:v>
      </x:c>
      <x:c r="M41" t="n">
        <x:v>0.00</x:v>
      </x:c>
      <x:c r="O41" s="3" t="s">
        <x:v>352</x:v>
      </x:c>
      <x:c r="P41" s="8" t="n">
        <x:v>0.00</x:v>
      </x:c>
      <x:c r="Q41" s="8" t="n">
        <x:v>0.00</x:v>
      </x:c>
      <x:c r="R41" s="8" t="n">
        <x:v>0.00</x:v>
      </x:c>
      <x:c r="S41" s="8" t="n">
        <x:v>0.00</x:v>
      </x:c>
      <x:c r="T41" s="8" t="n">
        <x:v>0.00</x:v>
      </x:c>
      <x:c r="U41" s="8" t="n">
        <x:v>0.00</x:v>
      </x:c>
      <x:c r="V41" s="8" t="n">
        <x:v>0.00</x:v>
      </x:c>
      <x:c r="W41" s="8" t="n">
        <x:v>0.00</x:v>
      </x:c>
      <x:c r="X41" s="8" t="n">
        <x:v>0.00</x:v>
      </x:c>
      <x:c r="Y41" s="8" t="n">
        <x:v>0.00</x:v>
      </x:c>
      <x:c r="Z41" s="9" t="n">
        <x:v>0.00</x:v>
      </x:c>
      <x:c r="AA41" t="n">
        <x:v>0.00</x:v>
      </x:c>
      <x:c r="AC41" s="3" t="s">
        <x:v>352</x:v>
      </x:c>
      <x:c r="AD41" s="8" t="n">
        <x:v>0.00</x:v>
      </x:c>
      <x:c r="AE41" s="8" t="n">
        <x:v>0.00</x:v>
      </x:c>
      <x:c r="AF41" s="8" t="n">
        <x:v>0.00</x:v>
      </x:c>
      <x:c r="AG41" s="8" t="n">
        <x:v>0.00</x:v>
      </x:c>
      <x:c r="AH41" s="8" t="n">
        <x:v>0.00</x:v>
      </x:c>
      <x:c r="AI41" s="8" t="n">
        <x:v>0.00</x:v>
      </x:c>
      <x:c r="AJ41" s="8" t="n">
        <x:v>0.00</x:v>
      </x:c>
      <x:c r="AK41" s="8" t="n">
        <x:v>0.00</x:v>
      </x:c>
      <x:c r="AL41" s="8" t="n">
        <x:v>0.00</x:v>
      </x:c>
      <x:c r="AM41" s="8" t="n">
        <x:v>0.00</x:v>
      </x:c>
      <x:c r="AN41" s="9" t="n">
        <x:v>0.00</x:v>
      </x:c>
      <x:c r="AO41" t="n">
        <x:v>0.00</x:v>
      </x:c>
      <x:c r="AQ41" s="3" t="s">
        <x:v>352</x:v>
      </x:c>
      <x:c r="AR41" s="8" t="n">
        <x:v>0.00</x:v>
      </x:c>
      <x:c r="AS41" s="8" t="n">
        <x:v>0.00</x:v>
      </x:c>
      <x:c r="AT41" s="8" t="n">
        <x:v>0.00</x:v>
      </x:c>
      <x:c r="AU41" s="8" t="n">
        <x:v>0.00</x:v>
      </x:c>
      <x:c r="AV41" s="8" t="n">
        <x:v>0.00</x:v>
      </x:c>
      <x:c r="AW41" s="8" t="n">
        <x:v>0.00</x:v>
      </x:c>
      <x:c r="AX41" s="8" t="n">
        <x:v>0.00</x:v>
      </x:c>
      <x:c r="AY41" s="8" t="n">
        <x:v>0.00</x:v>
      </x:c>
      <x:c r="AZ41" s="8" t="n">
        <x:v>0.00</x:v>
      </x:c>
      <x:c r="BA41" s="8" t="n">
        <x:v>0.00</x:v>
      </x:c>
      <x:c r="BB41" s="9" t="n">
        <x:v>0.00</x:v>
      </x:c>
      <x:c r="BC41" t="n">
        <x:v>0.00</x:v>
      </x:c>
      <x:c r="BE41" s="3" t="s">
        <x:v>352</x:v>
      </x:c>
      <x:c r="BF41" s="8" t="n">
        <x:v>0.00</x:v>
      </x:c>
      <x:c r="BG41" s="8" t="n">
        <x:v>0.00</x:v>
      </x:c>
      <x:c r="BH41" s="8" t="n">
        <x:v>0.00</x:v>
      </x:c>
      <x:c r="BI41" s="8" t="n">
        <x:v>0.00</x:v>
      </x:c>
      <x:c r="BJ41" s="8" t="n">
        <x:v>0.00</x:v>
      </x:c>
      <x:c r="BK41" s="8" t="n">
        <x:v>0.00</x:v>
      </x:c>
      <x:c r="BL41" s="8" t="n">
        <x:v>0.00</x:v>
      </x:c>
      <x:c r="BM41" s="8" t="n">
        <x:v>0.00</x:v>
      </x:c>
      <x:c r="BN41" s="8" t="n">
        <x:v>0.00</x:v>
      </x:c>
      <x:c r="BO41" s="8" t="n">
        <x:v>0.00</x:v>
      </x:c>
      <x:c r="BP41" s="9" t="n">
        <x:v>0.00</x:v>
      </x:c>
      <x:c r="BQ41" t="n">
        <x:v>0.00</x:v>
      </x:c>
      <x:c r="BS41" s="3" t="s">
        <x:v>352</x:v>
      </x:c>
      <x:c r="BT41" s="8" t="n">
        <x:v>0.00</x:v>
      </x:c>
      <x:c r="BU41" s="8" t="n">
        <x:v>0.00</x:v>
      </x:c>
      <x:c r="BV41" s="8" t="n">
        <x:v>0.00</x:v>
      </x:c>
      <x:c r="BW41" s="8" t="n">
        <x:v>0.00</x:v>
      </x:c>
      <x:c r="BX41" s="8" t="n">
        <x:v>0.00</x:v>
      </x:c>
      <x:c r="BY41" s="8" t="n">
        <x:v>0.00</x:v>
      </x:c>
      <x:c r="BZ41" s="8" t="n">
        <x:v>0.00</x:v>
      </x:c>
      <x:c r="CA41" s="8" t="n">
        <x:v>0.00</x:v>
      </x:c>
      <x:c r="CB41" s="8" t="n">
        <x:v>0.00</x:v>
      </x:c>
      <x:c r="CC41" s="8" t="n">
        <x:v>0.00</x:v>
      </x:c>
      <x:c r="CD41" s="9" t="n">
        <x:v>0.00</x:v>
      </x:c>
      <x:c r="CE41" t="n">
        <x:v>0.00</x:v>
      </x:c>
      <x:c r="CG41" s="3" t="s">
        <x:v>352</x:v>
      </x:c>
      <x:c r="CH41" s="8" t="n">
        <x:v>0.00</x:v>
      </x:c>
      <x:c r="CI41" s="8" t="n">
        <x:v>0.00</x:v>
      </x:c>
      <x:c r="CJ41" s="8" t="n">
        <x:v>0.00</x:v>
      </x:c>
      <x:c r="CK41" s="8" t="n">
        <x:v>0.00</x:v>
      </x:c>
      <x:c r="CL41" s="8" t="n">
        <x:v>0.00</x:v>
      </x:c>
      <x:c r="CM41" s="8" t="n">
        <x:v>0.00</x:v>
      </x:c>
      <x:c r="CN41" s="8" t="n">
        <x:v>0.00</x:v>
      </x:c>
      <x:c r="CO41" s="8" t="n">
        <x:v>0.00</x:v>
      </x:c>
      <x:c r="CP41" s="8" t="n">
        <x:v>0.00</x:v>
      </x:c>
      <x:c r="CQ41" s="8" t="n">
        <x:v>0.00</x:v>
      </x:c>
      <x:c r="CR41" s="9" t="n">
        <x:v>0.00</x:v>
      </x:c>
      <x:c r="CS41" t="n">
        <x:v>0.00</x:v>
      </x:c>
      <x:c r="CU41" s="3" t="s">
        <x:v>352</x:v>
      </x:c>
      <x:c r="CV41" s="8" t="n">
        <x:v>0.00</x:v>
      </x:c>
      <x:c r="CW41" s="8" t="n">
        <x:v>0.00</x:v>
      </x:c>
      <x:c r="CX41" s="8" t="n">
        <x:v>0.00</x:v>
      </x:c>
      <x:c r="CY41" s="8" t="n">
        <x:v>0.00</x:v>
      </x:c>
      <x:c r="CZ41" s="8" t="n">
        <x:v>0.00</x:v>
      </x:c>
      <x:c r="DA41" s="8" t="n">
        <x:v>0.00</x:v>
      </x:c>
      <x:c r="DB41" s="8" t="n">
        <x:v>0.00</x:v>
      </x:c>
      <x:c r="DC41" s="8" t="n">
        <x:v>0.00</x:v>
      </x:c>
      <x:c r="DD41" s="8" t="n">
        <x:v>0.00</x:v>
      </x:c>
      <x:c r="DE41" s="8" t="n">
        <x:v>0.00</x:v>
      </x:c>
      <x:c r="DF41" s="9" t="n">
        <x:v>0.00</x:v>
      </x:c>
      <x:c r="DG41" t="n">
        <x:v>0.00</x:v>
      </x:c>
      <x:c r="DI41" s="3" t="s">
        <x:v>352</x:v>
      </x:c>
      <x:c r="DJ41" s="8" t="n">
        <x:v>0.00</x:v>
      </x:c>
      <x:c r="DK41" s="8" t="n">
        <x:v>0.00</x:v>
      </x:c>
      <x:c r="DL41" s="8" t="n">
        <x:v>0.00</x:v>
      </x:c>
      <x:c r="DM41" s="8" t="n">
        <x:v>0.00</x:v>
      </x:c>
      <x:c r="DN41" s="8" t="n">
        <x:v>0.00</x:v>
      </x:c>
      <x:c r="DO41" s="8" t="n">
        <x:v>0.00</x:v>
      </x:c>
      <x:c r="DP41" s="8" t="n">
        <x:v>0.00</x:v>
      </x:c>
      <x:c r="DQ41" s="8" t="n">
        <x:v>0.00</x:v>
      </x:c>
      <x:c r="DR41" s="8" t="n">
        <x:v>0.00</x:v>
      </x:c>
      <x:c r="DS41" s="8" t="n">
        <x:v>0.00</x:v>
      </x:c>
      <x:c r="DT41" s="9" t="n">
        <x:v>0.00</x:v>
      </x:c>
      <x:c r="DU41" t="n">
        <x:v>0.00</x:v>
      </x:c>
      <x:c r="DW41" s="3" t="s">
        <x:v>352</x:v>
      </x:c>
      <x:c r="DX41" s="8" t="n">
        <x:v>0.00</x:v>
      </x:c>
      <x:c r="DY41" s="8" t="n">
        <x:v>0.00</x:v>
      </x:c>
      <x:c r="DZ41" s="8" t="n">
        <x:v>0.00</x:v>
      </x:c>
      <x:c r="EA41" s="8" t="n">
        <x:v>0.00</x:v>
      </x:c>
      <x:c r="EB41" s="8" t="n">
        <x:v>0.00</x:v>
      </x:c>
      <x:c r="EC41" s="8" t="n">
        <x:v>0.00</x:v>
      </x:c>
      <x:c r="ED41" s="8" t="n">
        <x:v>0.00</x:v>
      </x:c>
      <x:c r="EE41" s="8" t="n">
        <x:v>0.00</x:v>
      </x:c>
      <x:c r="EF41" s="8" t="n">
        <x:v>0.00</x:v>
      </x:c>
      <x:c r="EG41" s="8" t="n">
        <x:v>0.00</x:v>
      </x:c>
      <x:c r="EH41" s="9" t="n">
        <x:v>0.00</x:v>
      </x:c>
      <x:c r="EI41" t="n">
        <x:v>0.00</x:v>
      </x:c>
      <x:c r="EK41" s="3" t="s">
        <x:v>352</x:v>
      </x:c>
      <x:c r="EL41" s="8" t="n">
        <x:v>0.00</x:v>
      </x:c>
      <x:c r="EM41" s="8" t="n">
        <x:v>0.00</x:v>
      </x:c>
      <x:c r="EN41" s="8" t="n">
        <x:v>0.00</x:v>
      </x:c>
      <x:c r="EO41" s="8" t="n">
        <x:v>0.00</x:v>
      </x:c>
      <x:c r="EP41" s="8" t="n">
        <x:v>0.00</x:v>
      </x:c>
      <x:c r="EQ41" s="8" t="n">
        <x:v>0.00</x:v>
      </x:c>
      <x:c r="ER41" s="8" t="n">
        <x:v>0.00</x:v>
      </x:c>
      <x:c r="ES41" s="8" t="n">
        <x:v>0.00</x:v>
      </x:c>
      <x:c r="ET41" s="8" t="n">
        <x:v>0.00</x:v>
      </x:c>
      <x:c r="EU41" s="8" t="n">
        <x:v>0.00</x:v>
      </x:c>
      <x:c r="EV41" s="9" t="n">
        <x:v>0.00</x:v>
      </x:c>
      <x:c r="EW41" t="n">
        <x:v>0.00</x:v>
      </x:c>
      <x:c r="EY41" s="3" t="s">
        <x:v>352</x:v>
      </x:c>
      <x:c r="EZ41" s="8" t="n">
        <x:v>0.00</x:v>
      </x:c>
      <x:c r="FA41" s="8" t="n">
        <x:v>0.00</x:v>
      </x:c>
      <x:c r="FB41" s="8" t="n">
        <x:v>0.00</x:v>
      </x:c>
      <x:c r="FC41" s="8" t="n">
        <x:v>0.00</x:v>
      </x:c>
      <x:c r="FD41" s="8" t="n">
        <x:v>0.00</x:v>
      </x:c>
      <x:c r="FE41" s="8" t="n">
        <x:v>0.00</x:v>
      </x:c>
      <x:c r="FF41" s="8" t="n">
        <x:v>0.00</x:v>
      </x:c>
      <x:c r="FG41" s="8" t="n">
        <x:v>0.00</x:v>
      </x:c>
      <x:c r="FH41" s="8" t="n">
        <x:v>0.00</x:v>
      </x:c>
      <x:c r="FI41" s="8" t="n">
        <x:v>0.00</x:v>
      </x:c>
      <x:c r="FJ41" s="9" t="n">
        <x:v>0.00</x:v>
      </x:c>
      <x:c r="FK41" t="n">
        <x:v>0.00</x:v>
      </x:c>
    </x:row>
    <x:row r="42" spans="1:166" x14ac:dyDescent="0.3">
      <x:c r="A42" s="3" t="s">
        <x:v>353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9" t="n">
        <x:v>0.00</x:v>
      </x:c>
      <x:c r="M42" t="n">
        <x:v>0.00</x:v>
      </x:c>
      <x:c r="O42" s="3" t="s">
        <x:v>353</x:v>
      </x:c>
      <x:c r="P42" s="8" t="n">
        <x:v>0.00</x:v>
      </x:c>
      <x:c r="Q42" s="8" t="n">
        <x:v>0.00</x:v>
      </x:c>
      <x:c r="R42" s="8" t="n">
        <x:v>0.00</x:v>
      </x:c>
      <x:c r="S42" s="8" t="n">
        <x:v>0.00</x:v>
      </x:c>
      <x:c r="T42" s="8" t="n">
        <x:v>0.00</x:v>
      </x:c>
      <x:c r="U42" s="8" t="n">
        <x:v>0.00</x:v>
      </x:c>
      <x:c r="V42" s="8" t="n">
        <x:v>0.00</x:v>
      </x:c>
      <x:c r="W42" s="8" t="n">
        <x:v>0.00</x:v>
      </x:c>
      <x:c r="X42" s="8" t="n">
        <x:v>0.00</x:v>
      </x:c>
      <x:c r="Y42" s="8" t="n">
        <x:v>0.00</x:v>
      </x:c>
      <x:c r="Z42" s="9" t="n">
        <x:v>0.00</x:v>
      </x:c>
      <x:c r="AA42" t="n">
        <x:v>0.00</x:v>
      </x:c>
      <x:c r="AC42" s="3" t="s">
        <x:v>353</x:v>
      </x:c>
      <x:c r="AD42" s="8" t="n">
        <x:v>0.00</x:v>
      </x:c>
      <x:c r="AE42" s="8" t="n">
        <x:v>0.00</x:v>
      </x:c>
      <x:c r="AF42" s="8" t="n">
        <x:v>0.00</x:v>
      </x:c>
      <x:c r="AG42" s="8" t="n">
        <x:v>0.00</x:v>
      </x:c>
      <x:c r="AH42" s="8" t="n">
        <x:v>0.00</x:v>
      </x:c>
      <x:c r="AI42" s="8" t="n">
        <x:v>0.00</x:v>
      </x:c>
      <x:c r="AJ42" s="8" t="n">
        <x:v>0.00</x:v>
      </x:c>
      <x:c r="AK42" s="8" t="n">
        <x:v>0.00</x:v>
      </x:c>
      <x:c r="AL42" s="8" t="n">
        <x:v>0.00</x:v>
      </x:c>
      <x:c r="AM42" s="8" t="n">
        <x:v>0.00</x:v>
      </x:c>
      <x:c r="AN42" s="9" t="n">
        <x:v>0.00</x:v>
      </x:c>
      <x:c r="AO42" t="n">
        <x:v>0.00</x:v>
      </x:c>
      <x:c r="AQ42" s="3" t="s">
        <x:v>353</x:v>
      </x:c>
      <x:c r="AR42" s="8" t="n">
        <x:v>0.00</x:v>
      </x:c>
      <x:c r="AS42" s="8" t="n">
        <x:v>0.00</x:v>
      </x:c>
      <x:c r="AT42" s="8" t="n">
        <x:v>0.00</x:v>
      </x:c>
      <x:c r="AU42" s="8" t="n">
        <x:v>0.00</x:v>
      </x:c>
      <x:c r="AV42" s="8" t="n">
        <x:v>0.00</x:v>
      </x:c>
      <x:c r="AW42" s="8" t="n">
        <x:v>0.00</x:v>
      </x:c>
      <x:c r="AX42" s="8" t="n">
        <x:v>0.00</x:v>
      </x:c>
      <x:c r="AY42" s="8" t="n">
        <x:v>0.00</x:v>
      </x:c>
      <x:c r="AZ42" s="8" t="n">
        <x:v>0.00</x:v>
      </x:c>
      <x:c r="BA42" s="8" t="n">
        <x:v>0.00</x:v>
      </x:c>
      <x:c r="BB42" s="9" t="n">
        <x:v>0.00</x:v>
      </x:c>
      <x:c r="BC42" t="n">
        <x:v>0.00</x:v>
      </x:c>
      <x:c r="BE42" s="3" t="s">
        <x:v>353</x:v>
      </x:c>
      <x:c r="BF42" s="8" t="n">
        <x:v>0.00</x:v>
      </x:c>
      <x:c r="BG42" s="8" t="n">
        <x:v>0.00</x:v>
      </x:c>
      <x:c r="BH42" s="8" t="n">
        <x:v>0.00</x:v>
      </x:c>
      <x:c r="BI42" s="8" t="n">
        <x:v>0.00</x:v>
      </x:c>
      <x:c r="BJ42" s="8" t="n">
        <x:v>0.00</x:v>
      </x:c>
      <x:c r="BK42" s="8" t="n">
        <x:v>0.00</x:v>
      </x:c>
      <x:c r="BL42" s="8" t="n">
        <x:v>0.00</x:v>
      </x:c>
      <x:c r="BM42" s="8" t="n">
        <x:v>0.00</x:v>
      </x:c>
      <x:c r="BN42" s="8" t="n">
        <x:v>0.00</x:v>
      </x:c>
      <x:c r="BO42" s="8" t="n">
        <x:v>0.00</x:v>
      </x:c>
      <x:c r="BP42" s="9" t="n">
        <x:v>0.00</x:v>
      </x:c>
      <x:c r="BQ42" t="n">
        <x:v>0.00</x:v>
      </x:c>
      <x:c r="BS42" s="3" t="s">
        <x:v>353</x:v>
      </x:c>
      <x:c r="BT42" s="8" t="n">
        <x:v>0.00</x:v>
      </x:c>
      <x:c r="BU42" s="8" t="n">
        <x:v>0.00</x:v>
      </x:c>
      <x:c r="BV42" s="8" t="n">
        <x:v>0.00</x:v>
      </x:c>
      <x:c r="BW42" s="8" t="n">
        <x:v>0.00</x:v>
      </x:c>
      <x:c r="BX42" s="8" t="n">
        <x:v>0.00</x:v>
      </x:c>
      <x:c r="BY42" s="8" t="n">
        <x:v>0.00</x:v>
      </x:c>
      <x:c r="BZ42" s="8" t="n">
        <x:v>0.00</x:v>
      </x:c>
      <x:c r="CA42" s="8" t="n">
        <x:v>0.00</x:v>
      </x:c>
      <x:c r="CB42" s="8" t="n">
        <x:v>0.00</x:v>
      </x:c>
      <x:c r="CC42" s="8" t="n">
        <x:v>0.00</x:v>
      </x:c>
      <x:c r="CD42" s="9" t="n">
        <x:v>0.00</x:v>
      </x:c>
      <x:c r="CE42" t="n">
        <x:v>0.00</x:v>
      </x:c>
      <x:c r="CG42" s="3" t="s">
        <x:v>353</x:v>
      </x:c>
      <x:c r="CH42" s="8" t="n">
        <x:v>0.00</x:v>
      </x:c>
      <x:c r="CI42" s="8" t="n">
        <x:v>0.00</x:v>
      </x:c>
      <x:c r="CJ42" s="8" t="n">
        <x:v>0.00</x:v>
      </x:c>
      <x:c r="CK42" s="8" t="n">
        <x:v>0.00</x:v>
      </x:c>
      <x:c r="CL42" s="8" t="n">
        <x:v>0.00</x:v>
      </x:c>
      <x:c r="CM42" s="8" t="n">
        <x:v>0.00</x:v>
      </x:c>
      <x:c r="CN42" s="8" t="n">
        <x:v>0.00</x:v>
      </x:c>
      <x:c r="CO42" s="8" t="n">
        <x:v>0.00</x:v>
      </x:c>
      <x:c r="CP42" s="8" t="n">
        <x:v>0.00</x:v>
      </x:c>
      <x:c r="CQ42" s="8" t="n">
        <x:v>0.00</x:v>
      </x:c>
      <x:c r="CR42" s="9" t="n">
        <x:v>0.00</x:v>
      </x:c>
      <x:c r="CS42" t="n">
        <x:v>0.00</x:v>
      </x:c>
      <x:c r="CU42" s="3" t="s">
        <x:v>353</x:v>
      </x:c>
      <x:c r="CV42" s="8" t="n">
        <x:v>0.00</x:v>
      </x:c>
      <x:c r="CW42" s="8" t="n">
        <x:v>0.00</x:v>
      </x:c>
      <x:c r="CX42" s="8" t="n">
        <x:v>0.00</x:v>
      </x:c>
      <x:c r="CY42" s="8" t="n">
        <x:v>0.00</x:v>
      </x:c>
      <x:c r="CZ42" s="8" t="n">
        <x:v>0.00</x:v>
      </x:c>
      <x:c r="DA42" s="8" t="n">
        <x:v>0.00</x:v>
      </x:c>
      <x:c r="DB42" s="8" t="n">
        <x:v>0.00</x:v>
      </x:c>
      <x:c r="DC42" s="8" t="n">
        <x:v>0.00</x:v>
      </x:c>
      <x:c r="DD42" s="8" t="n">
        <x:v>0.00</x:v>
      </x:c>
      <x:c r="DE42" s="8" t="n">
        <x:v>0.00</x:v>
      </x:c>
      <x:c r="DF42" s="9" t="n">
        <x:v>0.00</x:v>
      </x:c>
      <x:c r="DG42" t="n">
        <x:v>0.00</x:v>
      </x:c>
      <x:c r="DI42" s="3" t="s">
        <x:v>353</x:v>
      </x:c>
      <x:c r="DJ42" s="8" t="n">
        <x:v>0.00</x:v>
      </x:c>
      <x:c r="DK42" s="8" t="n">
        <x:v>0.00</x:v>
      </x:c>
      <x:c r="DL42" s="8" t="n">
        <x:v>0.00</x:v>
      </x:c>
      <x:c r="DM42" s="8" t="n">
        <x:v>0.00</x:v>
      </x:c>
      <x:c r="DN42" s="8" t="n">
        <x:v>0.00</x:v>
      </x:c>
      <x:c r="DO42" s="8" t="n">
        <x:v>0.00</x:v>
      </x:c>
      <x:c r="DP42" s="8" t="n">
        <x:v>0.00</x:v>
      </x:c>
      <x:c r="DQ42" s="8" t="n">
        <x:v>0.00</x:v>
      </x:c>
      <x:c r="DR42" s="8" t="n">
        <x:v>0.00</x:v>
      </x:c>
      <x:c r="DS42" s="8" t="n">
        <x:v>0.00</x:v>
      </x:c>
      <x:c r="DT42" s="9" t="n">
        <x:v>0.00</x:v>
      </x:c>
      <x:c r="DU42" t="n">
        <x:v>0.00</x:v>
      </x:c>
      <x:c r="DW42" s="3" t="s">
        <x:v>353</x:v>
      </x:c>
      <x:c r="DX42" s="8" t="n">
        <x:v>0.00</x:v>
      </x:c>
      <x:c r="DY42" s="8" t="n">
        <x:v>0.00</x:v>
      </x:c>
      <x:c r="DZ42" s="8" t="n">
        <x:v>0.00</x:v>
      </x:c>
      <x:c r="EA42" s="8" t="n">
        <x:v>0.00</x:v>
      </x:c>
      <x:c r="EB42" s="8" t="n">
        <x:v>0.00</x:v>
      </x:c>
      <x:c r="EC42" s="8" t="n">
        <x:v>0.00</x:v>
      </x:c>
      <x:c r="ED42" s="8" t="n">
        <x:v>0.00</x:v>
      </x:c>
      <x:c r="EE42" s="8" t="n">
        <x:v>0.00</x:v>
      </x:c>
      <x:c r="EF42" s="8" t="n">
        <x:v>0.00</x:v>
      </x:c>
      <x:c r="EG42" s="8" t="n">
        <x:v>0.00</x:v>
      </x:c>
      <x:c r="EH42" s="9" t="n">
        <x:v>0.00</x:v>
      </x:c>
      <x:c r="EI42" t="n">
        <x:v>0.00</x:v>
      </x:c>
      <x:c r="EK42" s="3" t="s">
        <x:v>353</x:v>
      </x:c>
      <x:c r="EL42" s="8" t="n">
        <x:v>0.00</x:v>
      </x:c>
      <x:c r="EM42" s="8" t="n">
        <x:v>0.00</x:v>
      </x:c>
      <x:c r="EN42" s="8" t="n">
        <x:v>0.00</x:v>
      </x:c>
      <x:c r="EO42" s="8" t="n">
        <x:v>0.00</x:v>
      </x:c>
      <x:c r="EP42" s="8" t="n">
        <x:v>0.00</x:v>
      </x:c>
      <x:c r="EQ42" s="8" t="n">
        <x:v>0.00</x:v>
      </x:c>
      <x:c r="ER42" s="8" t="n">
        <x:v>0.00</x:v>
      </x:c>
      <x:c r="ES42" s="8" t="n">
        <x:v>0.00</x:v>
      </x:c>
      <x:c r="ET42" s="8" t="n">
        <x:v>0.00</x:v>
      </x:c>
      <x:c r="EU42" s="8" t="n">
        <x:v>0.00</x:v>
      </x:c>
      <x:c r="EV42" s="9" t="n">
        <x:v>0.00</x:v>
      </x:c>
      <x:c r="EW42" t="n">
        <x:v>0.00</x:v>
      </x:c>
      <x:c r="EY42" s="3" t="s">
        <x:v>353</x:v>
      </x:c>
      <x:c r="EZ42" s="8" t="n">
        <x:v>0.00</x:v>
      </x:c>
      <x:c r="FA42" s="8" t="n">
        <x:v>0.00</x:v>
      </x:c>
      <x:c r="FB42" s="8" t="n">
        <x:v>0.00</x:v>
      </x:c>
      <x:c r="FC42" s="8" t="n">
        <x:v>0.00</x:v>
      </x:c>
      <x:c r="FD42" s="8" t="n">
        <x:v>0.00</x:v>
      </x:c>
      <x:c r="FE42" s="8" t="n">
        <x:v>0.00</x:v>
      </x:c>
      <x:c r="FF42" s="8" t="n">
        <x:v>0.00</x:v>
      </x:c>
      <x:c r="FG42" s="8" t="n">
        <x:v>0.00</x:v>
      </x:c>
      <x:c r="FH42" s="8" t="n">
        <x:v>0.00</x:v>
      </x:c>
      <x:c r="FI42" s="8" t="n">
        <x:v>0.00</x:v>
      </x:c>
      <x:c r="FJ42" s="9" t="n">
        <x:v>0.00</x:v>
      </x:c>
      <x:c r="FK42" t="n">
        <x:v>0.00</x:v>
      </x:c>
    </x:row>
    <x:row r="43" spans="1:166" x14ac:dyDescent="0.3">
      <x:c r="A43" s="3" t="s">
        <x:v>354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9" t="n">
        <x:v>0.00</x:v>
      </x:c>
      <x:c r="M43" t="n">
        <x:v>0.00</x:v>
      </x:c>
      <x:c r="O43" s="3" t="s">
        <x:v>354</x:v>
      </x:c>
      <x:c r="P43" s="8" t="n">
        <x:v>0.00</x:v>
      </x:c>
      <x:c r="Q43" s="8" t="n">
        <x:v>0.00</x:v>
      </x:c>
      <x:c r="R43" s="8" t="n">
        <x:v>0.00</x:v>
      </x:c>
      <x:c r="S43" s="8" t="n">
        <x:v>0.00</x:v>
      </x:c>
      <x:c r="T43" s="8" t="n">
        <x:v>0.00</x:v>
      </x:c>
      <x:c r="U43" s="8" t="n">
        <x:v>0.00</x:v>
      </x:c>
      <x:c r="V43" s="8" t="n">
        <x:v>0.00</x:v>
      </x:c>
      <x:c r="W43" s="8" t="n">
        <x:v>0.00</x:v>
      </x:c>
      <x:c r="X43" s="8" t="n">
        <x:v>0.00</x:v>
      </x:c>
      <x:c r="Y43" s="8" t="n">
        <x:v>0.00</x:v>
      </x:c>
      <x:c r="Z43" s="9" t="n">
        <x:v>0.00</x:v>
      </x:c>
      <x:c r="AA43" t="n">
        <x:v>0.00</x:v>
      </x:c>
      <x:c r="AC43" s="3" t="s">
        <x:v>354</x:v>
      </x:c>
      <x:c r="AD43" s="8" t="n">
        <x:v>0.00</x:v>
      </x:c>
      <x:c r="AE43" s="8" t="n">
        <x:v>0.00</x:v>
      </x:c>
      <x:c r="AF43" s="8" t="n">
        <x:v>0.00</x:v>
      </x:c>
      <x:c r="AG43" s="8" t="n">
        <x:v>0.00</x:v>
      </x:c>
      <x:c r="AH43" s="8" t="n">
        <x:v>0.00</x:v>
      </x:c>
      <x:c r="AI43" s="8" t="n">
        <x:v>0.00</x:v>
      </x:c>
      <x:c r="AJ43" s="8" t="n">
        <x:v>0.00</x:v>
      </x:c>
      <x:c r="AK43" s="8" t="n">
        <x:v>0.00</x:v>
      </x:c>
      <x:c r="AL43" s="8" t="n">
        <x:v>0.00</x:v>
      </x:c>
      <x:c r="AM43" s="8" t="n">
        <x:v>0.00</x:v>
      </x:c>
      <x:c r="AN43" s="9" t="n">
        <x:v>0.00</x:v>
      </x:c>
      <x:c r="AO43" t="n">
        <x:v>0.00</x:v>
      </x:c>
      <x:c r="AQ43" s="3" t="s">
        <x:v>354</x:v>
      </x:c>
      <x:c r="AR43" s="8" t="n">
        <x:v>0.00</x:v>
      </x:c>
      <x:c r="AS43" s="8" t="n">
        <x:v>0.00</x:v>
      </x:c>
      <x:c r="AT43" s="8" t="n">
        <x:v>0.00</x:v>
      </x:c>
      <x:c r="AU43" s="8" t="n">
        <x:v>0.00</x:v>
      </x:c>
      <x:c r="AV43" s="8" t="n">
        <x:v>0.00</x:v>
      </x:c>
      <x:c r="AW43" s="8" t="n">
        <x:v>0.00</x:v>
      </x:c>
      <x:c r="AX43" s="8" t="n">
        <x:v>0.00</x:v>
      </x:c>
      <x:c r="AY43" s="8" t="n">
        <x:v>0.00</x:v>
      </x:c>
      <x:c r="AZ43" s="8" t="n">
        <x:v>0.00</x:v>
      </x:c>
      <x:c r="BA43" s="8" t="n">
        <x:v>0.00</x:v>
      </x:c>
      <x:c r="BB43" s="9" t="n">
        <x:v>0.00</x:v>
      </x:c>
      <x:c r="BC43" t="n">
        <x:v>0.00</x:v>
      </x:c>
      <x:c r="BE43" s="3" t="s">
        <x:v>354</x:v>
      </x:c>
      <x:c r="BF43" s="8" t="n">
        <x:v>0.00</x:v>
      </x:c>
      <x:c r="BG43" s="8" t="n">
        <x:v>0.00</x:v>
      </x:c>
      <x:c r="BH43" s="8" t="n">
        <x:v>0.00</x:v>
      </x:c>
      <x:c r="BI43" s="8" t="n">
        <x:v>0.00</x:v>
      </x:c>
      <x:c r="BJ43" s="8" t="n">
        <x:v>0.00</x:v>
      </x:c>
      <x:c r="BK43" s="8" t="n">
        <x:v>0.00</x:v>
      </x:c>
      <x:c r="BL43" s="8" t="n">
        <x:v>0.00</x:v>
      </x:c>
      <x:c r="BM43" s="8" t="n">
        <x:v>0.00</x:v>
      </x:c>
      <x:c r="BN43" s="8" t="n">
        <x:v>0.00</x:v>
      </x:c>
      <x:c r="BO43" s="8" t="n">
        <x:v>0.00</x:v>
      </x:c>
      <x:c r="BP43" s="9" t="n">
        <x:v>0.00</x:v>
      </x:c>
      <x:c r="BQ43" t="n">
        <x:v>0.00</x:v>
      </x:c>
      <x:c r="BS43" s="3" t="s">
        <x:v>354</x:v>
      </x:c>
      <x:c r="BT43" s="8" t="n">
        <x:v>0.00</x:v>
      </x:c>
      <x:c r="BU43" s="8" t="n">
        <x:v>0.00</x:v>
      </x:c>
      <x:c r="BV43" s="8" t="n">
        <x:v>0.00</x:v>
      </x:c>
      <x:c r="BW43" s="8" t="n">
        <x:v>0.00</x:v>
      </x:c>
      <x:c r="BX43" s="8" t="n">
        <x:v>0.00</x:v>
      </x:c>
      <x:c r="BY43" s="8" t="n">
        <x:v>0.00</x:v>
      </x:c>
      <x:c r="BZ43" s="8" t="n">
        <x:v>0.00</x:v>
      </x:c>
      <x:c r="CA43" s="8" t="n">
        <x:v>0.00</x:v>
      </x:c>
      <x:c r="CB43" s="8" t="n">
        <x:v>0.00</x:v>
      </x:c>
      <x:c r="CC43" s="8" t="n">
        <x:v>0.00</x:v>
      </x:c>
      <x:c r="CD43" s="9" t="n">
        <x:v>0.00</x:v>
      </x:c>
      <x:c r="CE43" t="n">
        <x:v>0.00</x:v>
      </x:c>
      <x:c r="CG43" s="3" t="s">
        <x:v>354</x:v>
      </x:c>
      <x:c r="CH43" s="8" t="n">
        <x:v>0.00</x:v>
      </x:c>
      <x:c r="CI43" s="8" t="n">
        <x:v>0.00</x:v>
      </x:c>
      <x:c r="CJ43" s="8" t="n">
        <x:v>0.00</x:v>
      </x:c>
      <x:c r="CK43" s="8" t="n">
        <x:v>0.00</x:v>
      </x:c>
      <x:c r="CL43" s="8" t="n">
        <x:v>0.00</x:v>
      </x:c>
      <x:c r="CM43" s="8" t="n">
        <x:v>0.00</x:v>
      </x:c>
      <x:c r="CN43" s="8" t="n">
        <x:v>0.00</x:v>
      </x:c>
      <x:c r="CO43" s="8" t="n">
        <x:v>0.00</x:v>
      </x:c>
      <x:c r="CP43" s="8" t="n">
        <x:v>0.00</x:v>
      </x:c>
      <x:c r="CQ43" s="8" t="n">
        <x:v>0.00</x:v>
      </x:c>
      <x:c r="CR43" s="9" t="n">
        <x:v>0.00</x:v>
      </x:c>
      <x:c r="CS43" t="n">
        <x:v>0.00</x:v>
      </x:c>
      <x:c r="CU43" s="3" t="s">
        <x:v>354</x:v>
      </x:c>
      <x:c r="CV43" s="8" t="n">
        <x:v>0.00</x:v>
      </x:c>
      <x:c r="CW43" s="8" t="n">
        <x:v>0.00</x:v>
      </x:c>
      <x:c r="CX43" s="8" t="n">
        <x:v>0.00</x:v>
      </x:c>
      <x:c r="CY43" s="8" t="n">
        <x:v>0.00</x:v>
      </x:c>
      <x:c r="CZ43" s="8" t="n">
        <x:v>0.00</x:v>
      </x:c>
      <x:c r="DA43" s="8" t="n">
        <x:v>0.00</x:v>
      </x:c>
      <x:c r="DB43" s="8" t="n">
        <x:v>0.00</x:v>
      </x:c>
      <x:c r="DC43" s="8" t="n">
        <x:v>0.00</x:v>
      </x:c>
      <x:c r="DD43" s="8" t="n">
        <x:v>0.00</x:v>
      </x:c>
      <x:c r="DE43" s="8" t="n">
        <x:v>0.00</x:v>
      </x:c>
      <x:c r="DF43" s="9" t="n">
        <x:v>0.00</x:v>
      </x:c>
      <x:c r="DG43" t="n">
        <x:v>0.00</x:v>
      </x:c>
      <x:c r="DI43" s="3" t="s">
        <x:v>354</x:v>
      </x:c>
      <x:c r="DJ43" s="8" t="n">
        <x:v>0.00</x:v>
      </x:c>
      <x:c r="DK43" s="8" t="n">
        <x:v>0.00</x:v>
      </x:c>
      <x:c r="DL43" s="8" t="n">
        <x:v>0.00</x:v>
      </x:c>
      <x:c r="DM43" s="8" t="n">
        <x:v>0.00</x:v>
      </x:c>
      <x:c r="DN43" s="8" t="n">
        <x:v>0.00</x:v>
      </x:c>
      <x:c r="DO43" s="8" t="n">
        <x:v>0.00</x:v>
      </x:c>
      <x:c r="DP43" s="8" t="n">
        <x:v>0.00</x:v>
      </x:c>
      <x:c r="DQ43" s="8" t="n">
        <x:v>0.00</x:v>
      </x:c>
      <x:c r="DR43" s="8" t="n">
        <x:v>0.00</x:v>
      </x:c>
      <x:c r="DS43" s="8" t="n">
        <x:v>0.00</x:v>
      </x:c>
      <x:c r="DT43" s="9" t="n">
        <x:v>0.00</x:v>
      </x:c>
      <x:c r="DU43" t="n">
        <x:v>0.00</x:v>
      </x:c>
      <x:c r="DW43" s="3" t="s">
        <x:v>354</x:v>
      </x:c>
      <x:c r="DX43" s="8" t="n">
        <x:v>0.00</x:v>
      </x:c>
      <x:c r="DY43" s="8" t="n">
        <x:v>0.00</x:v>
      </x:c>
      <x:c r="DZ43" s="8" t="n">
        <x:v>0.00</x:v>
      </x:c>
      <x:c r="EA43" s="8" t="n">
        <x:v>0.00</x:v>
      </x:c>
      <x:c r="EB43" s="8" t="n">
        <x:v>0.00</x:v>
      </x:c>
      <x:c r="EC43" s="8" t="n">
        <x:v>0.00</x:v>
      </x:c>
      <x:c r="ED43" s="8" t="n">
        <x:v>0.00</x:v>
      </x:c>
      <x:c r="EE43" s="8" t="n">
        <x:v>0.00</x:v>
      </x:c>
      <x:c r="EF43" s="8" t="n">
        <x:v>0.00</x:v>
      </x:c>
      <x:c r="EG43" s="8" t="n">
        <x:v>0.00</x:v>
      </x:c>
      <x:c r="EH43" s="9" t="n">
        <x:v>0.00</x:v>
      </x:c>
      <x:c r="EI43" t="n">
        <x:v>0.00</x:v>
      </x:c>
      <x:c r="EK43" s="3" t="s">
        <x:v>354</x:v>
      </x:c>
      <x:c r="EL43" s="8" t="n">
        <x:v>0.00</x:v>
      </x:c>
      <x:c r="EM43" s="8" t="n">
        <x:v>0.00</x:v>
      </x:c>
      <x:c r="EN43" s="8" t="n">
        <x:v>0.00</x:v>
      </x:c>
      <x:c r="EO43" s="8" t="n">
        <x:v>0.00</x:v>
      </x:c>
      <x:c r="EP43" s="8" t="n">
        <x:v>0.00</x:v>
      </x:c>
      <x:c r="EQ43" s="8" t="n">
        <x:v>0.00</x:v>
      </x:c>
      <x:c r="ER43" s="8" t="n">
        <x:v>0.00</x:v>
      </x:c>
      <x:c r="ES43" s="8" t="n">
        <x:v>0.00</x:v>
      </x:c>
      <x:c r="ET43" s="8" t="n">
        <x:v>0.00</x:v>
      </x:c>
      <x:c r="EU43" s="8" t="n">
        <x:v>0.00</x:v>
      </x:c>
      <x:c r="EV43" s="9" t="n">
        <x:v>0.00</x:v>
      </x:c>
      <x:c r="EW43" t="n">
        <x:v>0.00</x:v>
      </x:c>
      <x:c r="EY43" s="3" t="s">
        <x:v>354</x:v>
      </x:c>
      <x:c r="EZ43" s="8" t="n">
        <x:v>0.00</x:v>
      </x:c>
      <x:c r="FA43" s="8" t="n">
        <x:v>0.00</x:v>
      </x:c>
      <x:c r="FB43" s="8" t="n">
        <x:v>0.00</x:v>
      </x:c>
      <x:c r="FC43" s="8" t="n">
        <x:v>0.00</x:v>
      </x:c>
      <x:c r="FD43" s="8" t="n">
        <x:v>0.00</x:v>
      </x:c>
      <x:c r="FE43" s="8" t="n">
        <x:v>0.00</x:v>
      </x:c>
      <x:c r="FF43" s="8" t="n">
        <x:v>0.00</x:v>
      </x:c>
      <x:c r="FG43" s="8" t="n">
        <x:v>0.00</x:v>
      </x:c>
      <x:c r="FH43" s="8" t="n">
        <x:v>0.00</x:v>
      </x:c>
      <x:c r="FI43" s="8" t="n">
        <x:v>0.00</x:v>
      </x:c>
      <x:c r="FJ43" s="9" t="n">
        <x:v>0.00</x:v>
      </x:c>
      <x:c r="FK43" t="n">
        <x:v>0.00</x:v>
      </x:c>
    </x:row>
    <x:row r="44" spans="1:166" x14ac:dyDescent="0.3">
      <x:c r="A44" s="3" t="s">
        <x:v>355</x:v>
      </x:c>
      <x:c r="B44" s="8" t="n">
        <x:v>0.00</x:v>
      </x:c>
      <x:c r="C44" s="8" t="n">
        <x:v>6212.00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9" t="n">
        <x:v>0.00</x:v>
      </x:c>
      <x:c r="M44" t="n">
        <x:v>6212.00</x:v>
      </x:c>
      <x:c r="O44" s="3" t="s">
        <x:v>355</x:v>
      </x:c>
      <x:c r="P44" s="8" t="n">
        <x:v>0.00</x:v>
      </x:c>
      <x:c r="Q44" s="8" t="n">
        <x:v>3959.00</x:v>
      </x:c>
      <x:c r="R44" s="8" t="n">
        <x:v>0.00</x:v>
      </x:c>
      <x:c r="S44" s="8" t="n">
        <x:v>0.00</x:v>
      </x:c>
      <x:c r="T44" s="8" t="n">
        <x:v>0.00</x:v>
      </x:c>
      <x:c r="U44" s="8" t="n">
        <x:v>0.00</x:v>
      </x:c>
      <x:c r="V44" s="8" t="n">
        <x:v>0.00</x:v>
      </x:c>
      <x:c r="W44" s="8" t="n">
        <x:v>0.00</x:v>
      </x:c>
      <x:c r="X44" s="8" t="n">
        <x:v>0.00</x:v>
      </x:c>
      <x:c r="Y44" s="8" t="n">
        <x:v>0.00</x:v>
      </x:c>
      <x:c r="Z44" s="9" t="n">
        <x:v>0.00</x:v>
      </x:c>
      <x:c r="AA44" t="n">
        <x:v>3959.00</x:v>
      </x:c>
      <x:c r="AC44" s="3" t="s">
        <x:v>355</x:v>
      </x:c>
      <x:c r="AD44" s="8" t="n">
        <x:v>0.00</x:v>
      </x:c>
      <x:c r="AE44" s="8" t="n">
        <x:v>6311.00</x:v>
      </x:c>
      <x:c r="AF44" s="8" t="n">
        <x:v>0.00</x:v>
      </x:c>
      <x:c r="AG44" s="8" t="n">
        <x:v>0.00</x:v>
      </x:c>
      <x:c r="AH44" s="8" t="n">
        <x:v>0.00</x:v>
      </x:c>
      <x:c r="AI44" s="8" t="n">
        <x:v>0.00</x:v>
      </x:c>
      <x:c r="AJ44" s="8" t="n">
        <x:v>0.00</x:v>
      </x:c>
      <x:c r="AK44" s="8" t="n">
        <x:v>0.00</x:v>
      </x:c>
      <x:c r="AL44" s="8" t="n">
        <x:v>0.00</x:v>
      </x:c>
      <x:c r="AM44" s="8" t="n">
        <x:v>0.00</x:v>
      </x:c>
      <x:c r="AN44" s="9" t="n">
        <x:v>0.00</x:v>
      </x:c>
      <x:c r="AO44" t="n">
        <x:v>6311.00</x:v>
      </x:c>
      <x:c r="AQ44" s="3" t="s">
        <x:v>355</x:v>
      </x:c>
      <x:c r="AR44" s="8" t="n">
        <x:v>0.00</x:v>
      </x:c>
      <x:c r="AS44" s="8" t="n">
        <x:v>16833.00</x:v>
      </x:c>
      <x:c r="AT44" s="8" t="n">
        <x:v>0.00</x:v>
      </x:c>
      <x:c r="AU44" s="8" t="n">
        <x:v>0.00</x:v>
      </x:c>
      <x:c r="AV44" s="8" t="n">
        <x:v>9.00</x:v>
      </x:c>
      <x:c r="AW44" s="8" t="n">
        <x:v>0.00</x:v>
      </x:c>
      <x:c r="AX44" s="8" t="n">
        <x:v>0.00</x:v>
      </x:c>
      <x:c r="AY44" s="8" t="n">
        <x:v>0.00</x:v>
      </x:c>
      <x:c r="AZ44" s="8" t="n">
        <x:v>2.00</x:v>
      </x:c>
      <x:c r="BA44" s="8" t="n">
        <x:v>0.00</x:v>
      </x:c>
      <x:c r="BB44" s="9" t="n">
        <x:v>0.00</x:v>
      </x:c>
      <x:c r="BC44" t="n">
        <x:v>16844.00</x:v>
      </x:c>
      <x:c r="BE44" s="3" t="s">
        <x:v>355</x:v>
      </x:c>
      <x:c r="BF44" s="8" t="n">
        <x:v>0.00</x:v>
      </x:c>
      <x:c r="BG44" s="8" t="n">
        <x:v>22587.00</x:v>
      </x:c>
      <x:c r="BH44" s="8" t="n">
        <x:v>2.00</x:v>
      </x:c>
      <x:c r="BI44" s="8" t="n">
        <x:v>43.00</x:v>
      </x:c>
      <x:c r="BJ44" s="8" t="n">
        <x:v>0.00</x:v>
      </x:c>
      <x:c r="BK44" s="8" t="n">
        <x:v>0.00</x:v>
      </x:c>
      <x:c r="BL44" s="8" t="n">
        <x:v>0.00</x:v>
      </x:c>
      <x:c r="BM44" s="8" t="n">
        <x:v>0.00</x:v>
      </x:c>
      <x:c r="BN44" s="8" t="n">
        <x:v>0.00</x:v>
      </x:c>
      <x:c r="BO44" s="8" t="n">
        <x:v>0.00</x:v>
      </x:c>
      <x:c r="BP44" s="9" t="n">
        <x:v>0.00</x:v>
      </x:c>
      <x:c r="BQ44" t="n">
        <x:v>22632.00</x:v>
      </x:c>
      <x:c r="BS44" s="3" t="s">
        <x:v>355</x:v>
      </x:c>
      <x:c r="BT44" s="8" t="n">
        <x:v>0.00</x:v>
      </x:c>
      <x:c r="BU44" s="8" t="n">
        <x:v>22487.00</x:v>
      </x:c>
      <x:c r="BV44" s="8" t="n">
        <x:v>0.00</x:v>
      </x:c>
      <x:c r="BW44" s="8" t="n">
        <x:v>5.00</x:v>
      </x:c>
      <x:c r="BX44" s="8" t="n">
        <x:v>2.00</x:v>
      </x:c>
      <x:c r="BY44" s="8" t="n">
        <x:v>0.00</x:v>
      </x:c>
      <x:c r="BZ44" s="8" t="n">
        <x:v>0.00</x:v>
      </x:c>
      <x:c r="CA44" s="8" t="n">
        <x:v>0.00</x:v>
      </x:c>
      <x:c r="CB44" s="8" t="n">
        <x:v>0.00</x:v>
      </x:c>
      <x:c r="CC44" s="8" t="n">
        <x:v>0.00</x:v>
      </x:c>
      <x:c r="CD44" s="9" t="n">
        <x:v>0.00</x:v>
      </x:c>
      <x:c r="CE44" t="n">
        <x:v>22494.00</x:v>
      </x:c>
      <x:c r="CG44" s="3" t="s">
        <x:v>355</x:v>
      </x:c>
      <x:c r="CH44" s="8" t="n">
        <x:v>0.00</x:v>
      </x:c>
      <x:c r="CI44" s="8" t="n">
        <x:v>22003.00</x:v>
      </x:c>
      <x:c r="CJ44" s="8" t="n">
        <x:v>0.00</x:v>
      </x:c>
      <x:c r="CK44" s="8" t="n">
        <x:v>4.00</x:v>
      </x:c>
      <x:c r="CL44" s="8" t="n">
        <x:v>0.00</x:v>
      </x:c>
      <x:c r="CM44" s="8" t="n">
        <x:v>0.00</x:v>
      </x:c>
      <x:c r="CN44" s="8" t="n">
        <x:v>0.00</x:v>
      </x:c>
      <x:c r="CO44" s="8" t="n">
        <x:v>0.00</x:v>
      </x:c>
      <x:c r="CP44" s="8" t="n">
        <x:v>0.00</x:v>
      </x:c>
      <x:c r="CQ44" s="8" t="n">
        <x:v>0.00</x:v>
      </x:c>
      <x:c r="CR44" s="9" t="n">
        <x:v>0.00</x:v>
      </x:c>
      <x:c r="CS44" t="n">
        <x:v>22007.00</x:v>
      </x:c>
      <x:c r="CU44" s="3" t="s">
        <x:v>355</x:v>
      </x:c>
      <x:c r="CV44" s="8" t="n">
        <x:v>0.00</x:v>
      </x:c>
      <x:c r="CW44" s="8" t="n">
        <x:v>38803.00</x:v>
      </x:c>
      <x:c r="CX44" s="8" t="n">
        <x:v>5.00</x:v>
      </x:c>
      <x:c r="CY44" s="8" t="n">
        <x:v>0.00</x:v>
      </x:c>
      <x:c r="CZ44" s="8" t="n">
        <x:v>2.00</x:v>
      </x:c>
      <x:c r="DA44" s="8" t="n">
        <x:v>0.00</x:v>
      </x:c>
      <x:c r="DB44" s="8" t="n">
        <x:v>0.00</x:v>
      </x:c>
      <x:c r="DC44" s="8" t="n">
        <x:v>0.00</x:v>
      </x:c>
      <x:c r="DD44" s="8" t="n">
        <x:v>0.00</x:v>
      </x:c>
      <x:c r="DE44" s="8" t="n">
        <x:v>0.00</x:v>
      </x:c>
      <x:c r="DF44" s="9" t="n">
        <x:v>0.00</x:v>
      </x:c>
      <x:c r="DG44" t="n">
        <x:v>38810.00</x:v>
      </x:c>
      <x:c r="DI44" s="3" t="s">
        <x:v>355</x:v>
      </x:c>
      <x:c r="DJ44" s="8" t="n">
        <x:v>0.00</x:v>
      </x:c>
      <x:c r="DK44" s="8" t="n">
        <x:v>23555.00</x:v>
      </x:c>
      <x:c r="DL44" s="8" t="n">
        <x:v>8.00</x:v>
      </x:c>
      <x:c r="DM44" s="8" t="n">
        <x:v>2.00</x:v>
      </x:c>
      <x:c r="DN44" s="8" t="n">
        <x:v>2.00</x:v>
      </x:c>
      <x:c r="DO44" s="8" t="n">
        <x:v>0.00</x:v>
      </x:c>
      <x:c r="DP44" s="8" t="n">
        <x:v>0.00</x:v>
      </x:c>
      <x:c r="DQ44" s="8" t="n">
        <x:v>0.00</x:v>
      </x:c>
      <x:c r="DR44" s="8" t="n">
        <x:v>0.00</x:v>
      </x:c>
      <x:c r="DS44" s="8" t="n">
        <x:v>0.00</x:v>
      </x:c>
      <x:c r="DT44" s="9" t="n">
        <x:v>0.00</x:v>
      </x:c>
      <x:c r="DU44" t="n">
        <x:v>23567.00</x:v>
      </x:c>
      <x:c r="DW44" s="3" t="s">
        <x:v>355</x:v>
      </x:c>
      <x:c r="DX44" s="8" t="n">
        <x:v>0.00</x:v>
      </x:c>
      <x:c r="DY44" s="8" t="n">
        <x:v>25868.00</x:v>
      </x:c>
      <x:c r="DZ44" s="8" t="n">
        <x:v>0.00</x:v>
      </x:c>
      <x:c r="EA44" s="8" t="n">
        <x:v>0.00</x:v>
      </x:c>
      <x:c r="EB44" s="8" t="n">
        <x:v>4.00</x:v>
      </x:c>
      <x:c r="EC44" s="8" t="n">
        <x:v>0.00</x:v>
      </x:c>
      <x:c r="ED44" s="8" t="n">
        <x:v>0.00</x:v>
      </x:c>
      <x:c r="EE44" s="8" t="n">
        <x:v>0.00</x:v>
      </x:c>
      <x:c r="EF44" s="8" t="n">
        <x:v>0.00</x:v>
      </x:c>
      <x:c r="EG44" s="8" t="n">
        <x:v>0.00</x:v>
      </x:c>
      <x:c r="EH44" s="9" t="n">
        <x:v>0.00</x:v>
      </x:c>
      <x:c r="EI44" t="n">
        <x:v>25872.00</x:v>
      </x:c>
      <x:c r="EK44" s="3" t="s">
        <x:v>355</x:v>
      </x:c>
      <x:c r="EL44" s="8" t="n">
        <x:v>0.00</x:v>
      </x:c>
      <x:c r="EM44" s="8" t="n">
        <x:v>7665.00</x:v>
      </x:c>
      <x:c r="EN44" s="8" t="n">
        <x:v>0.00</x:v>
      </x:c>
      <x:c r="EO44" s="8" t="n">
        <x:v>0.00</x:v>
      </x:c>
      <x:c r="EP44" s="8" t="n">
        <x:v>0.00</x:v>
      </x:c>
      <x:c r="EQ44" s="8" t="n">
        <x:v>0.00</x:v>
      </x:c>
      <x:c r="ER44" s="8" t="n">
        <x:v>0.00</x:v>
      </x:c>
      <x:c r="ES44" s="8" t="n">
        <x:v>0.00</x:v>
      </x:c>
      <x:c r="ET44" s="8" t="n">
        <x:v>0.00</x:v>
      </x:c>
      <x:c r="EU44" s="8" t="n">
        <x:v>0.00</x:v>
      </x:c>
      <x:c r="EV44" s="9" t="n">
        <x:v>0.00</x:v>
      </x:c>
      <x:c r="EW44" t="n">
        <x:v>7665.00</x:v>
      </x:c>
      <x:c r="EY44" s="3" t="s">
        <x:v>355</x:v>
      </x:c>
      <x:c r="EZ44" s="8" t="n">
        <x:v>0.00</x:v>
      </x:c>
      <x:c r="FA44" s="8" t="n">
        <x:v>0.00</x:v>
      </x:c>
      <x:c r="FB44" s="8" t="n">
        <x:v>0.00</x:v>
      </x:c>
      <x:c r="FC44" s="8" t="n">
        <x:v>0.00</x:v>
      </x:c>
      <x:c r="FD44" s="8" t="n">
        <x:v>0.00</x:v>
      </x:c>
      <x:c r="FE44" s="8" t="n">
        <x:v>0.00</x:v>
      </x:c>
      <x:c r="FF44" s="8" t="n">
        <x:v>0.00</x:v>
      </x:c>
      <x:c r="FG44" s="8" t="n">
        <x:v>0.00</x:v>
      </x:c>
      <x:c r="FH44" s="8" t="n">
        <x:v>0.00</x:v>
      </x:c>
      <x:c r="FI44" s="8" t="n">
        <x:v>0.00</x:v>
      </x:c>
      <x:c r="FJ44" s="9" t="n">
        <x:v>0.00</x:v>
      </x:c>
      <x:c r="FK44" t="n">
        <x:v>0.00</x:v>
      </x:c>
    </x:row>
    <x:row r="45" spans="1:166" x14ac:dyDescent="0.3">
      <x:c r="A45" s="3" t="s">
        <x:v>368</x:v>
      </x:c>
      <x:c r="B45" s="8" t="n">
        <x:v>0.00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9" t="n">
        <x:v>0.00</x:v>
      </x:c>
      <x:c r="M45" t="n">
        <x:v>0.00</x:v>
      </x:c>
      <x:c r="O45" s="3" t="s">
        <x:v>368</x:v>
      </x:c>
      <x:c r="P45" s="8" t="n">
        <x:v>0.00</x:v>
      </x:c>
      <x:c r="Q45" s="8" t="n">
        <x:v>0.00</x:v>
      </x:c>
      <x:c r="R45" s="8" t="n">
        <x:v>0.00</x:v>
      </x:c>
      <x:c r="S45" s="8" t="n">
        <x:v>0.00</x:v>
      </x:c>
      <x:c r="T45" s="8" t="n">
        <x:v>0.00</x:v>
      </x:c>
      <x:c r="U45" s="8" t="n">
        <x:v>0.00</x:v>
      </x:c>
      <x:c r="V45" s="8" t="n">
        <x:v>0.00</x:v>
      </x:c>
      <x:c r="W45" s="8" t="n">
        <x:v>0.00</x:v>
      </x:c>
      <x:c r="X45" s="8" t="n">
        <x:v>0.00</x:v>
      </x:c>
      <x:c r="Y45" s="8" t="n">
        <x:v>0.00</x:v>
      </x:c>
      <x:c r="Z45" s="9" t="n">
        <x:v>0.00</x:v>
      </x:c>
      <x:c r="AA45" t="n">
        <x:v>0.00</x:v>
      </x:c>
      <x:c r="AC45" s="3" t="s">
        <x:v>368</x:v>
      </x:c>
      <x:c r="AD45" s="8" t="n">
        <x:v>0.00</x:v>
      </x:c>
      <x:c r="AE45" s="8" t="n">
        <x:v>0.00</x:v>
      </x:c>
      <x:c r="AF45" s="8" t="n">
        <x:v>0.00</x:v>
      </x:c>
      <x:c r="AG45" s="8" t="n">
        <x:v>0.00</x:v>
      </x:c>
      <x:c r="AH45" s="8" t="n">
        <x:v>0.00</x:v>
      </x:c>
      <x:c r="AI45" s="8" t="n">
        <x:v>0.00</x:v>
      </x:c>
      <x:c r="AJ45" s="8" t="n">
        <x:v>0.00</x:v>
      </x:c>
      <x:c r="AK45" s="8" t="n">
        <x:v>0.00</x:v>
      </x:c>
      <x:c r="AL45" s="8" t="n">
        <x:v>0.00</x:v>
      </x:c>
      <x:c r="AM45" s="8" t="n">
        <x:v>0.00</x:v>
      </x:c>
      <x:c r="AN45" s="9" t="n">
        <x:v>0.00</x:v>
      </x:c>
      <x:c r="AO45" t="n">
        <x:v>0.00</x:v>
      </x:c>
      <x:c r="AQ45" s="3" t="s">
        <x:v>368</x:v>
      </x:c>
      <x:c r="AR45" s="8" t="n">
        <x:v>0.00</x:v>
      </x:c>
      <x:c r="AS45" s="8" t="n">
        <x:v>0.00</x:v>
      </x:c>
      <x:c r="AT45" s="8" t="n">
        <x:v>0.00</x:v>
      </x:c>
      <x:c r="AU45" s="8" t="n">
        <x:v>0.00</x:v>
      </x:c>
      <x:c r="AV45" s="8" t="n">
        <x:v>0.00</x:v>
      </x:c>
      <x:c r="AW45" s="8" t="n">
        <x:v>0.00</x:v>
      </x:c>
      <x:c r="AX45" s="8" t="n">
        <x:v>0.00</x:v>
      </x:c>
      <x:c r="AY45" s="8" t="n">
        <x:v>0.00</x:v>
      </x:c>
      <x:c r="AZ45" s="8" t="n">
        <x:v>0.00</x:v>
      </x:c>
      <x:c r="BA45" s="8" t="n">
        <x:v>0.00</x:v>
      </x:c>
      <x:c r="BB45" s="9" t="n">
        <x:v>0.00</x:v>
      </x:c>
      <x:c r="BC45" t="n">
        <x:v>0.00</x:v>
      </x:c>
      <x:c r="BE45" s="3" t="s">
        <x:v>368</x:v>
      </x:c>
      <x:c r="BF45" s="8" t="n">
        <x:v>0.00</x:v>
      </x:c>
      <x:c r="BG45" s="8" t="n">
        <x:v>0.00</x:v>
      </x:c>
      <x:c r="BH45" s="8" t="n">
        <x:v>0.00</x:v>
      </x:c>
      <x:c r="BI45" s="8" t="n">
        <x:v>0.00</x:v>
      </x:c>
      <x:c r="BJ45" s="8" t="n">
        <x:v>0.00</x:v>
      </x:c>
      <x:c r="BK45" s="8" t="n">
        <x:v>0.00</x:v>
      </x:c>
      <x:c r="BL45" s="8" t="n">
        <x:v>0.00</x:v>
      </x:c>
      <x:c r="BM45" s="8" t="n">
        <x:v>0.00</x:v>
      </x:c>
      <x:c r="BN45" s="8" t="n">
        <x:v>0.00</x:v>
      </x:c>
      <x:c r="BO45" s="8" t="n">
        <x:v>0.00</x:v>
      </x:c>
      <x:c r="BP45" s="9" t="n">
        <x:v>0.00</x:v>
      </x:c>
      <x:c r="BQ45" t="n">
        <x:v>0.00</x:v>
      </x:c>
      <x:c r="BS45" s="3" t="s">
        <x:v>368</x:v>
      </x:c>
      <x:c r="BT45" s="8" t="n">
        <x:v>0.00</x:v>
      </x:c>
      <x:c r="BU45" s="8" t="n">
        <x:v>0.00</x:v>
      </x:c>
      <x:c r="BV45" s="8" t="n">
        <x:v>0.00</x:v>
      </x:c>
      <x:c r="BW45" s="8" t="n">
        <x:v>0.00</x:v>
      </x:c>
      <x:c r="BX45" s="8" t="n">
        <x:v>0.00</x:v>
      </x:c>
      <x:c r="BY45" s="8" t="n">
        <x:v>0.00</x:v>
      </x:c>
      <x:c r="BZ45" s="8" t="n">
        <x:v>0.00</x:v>
      </x:c>
      <x:c r="CA45" s="8" t="n">
        <x:v>0.00</x:v>
      </x:c>
      <x:c r="CB45" s="8" t="n">
        <x:v>0.00</x:v>
      </x:c>
      <x:c r="CC45" s="8" t="n">
        <x:v>0.00</x:v>
      </x:c>
      <x:c r="CD45" s="9" t="n">
        <x:v>0.00</x:v>
      </x:c>
      <x:c r="CE45" t="n">
        <x:v>0.00</x:v>
      </x:c>
      <x:c r="CG45" s="3" t="s">
        <x:v>368</x:v>
      </x:c>
      <x:c r="CH45" s="8" t="n">
        <x:v>0.00</x:v>
      </x:c>
      <x:c r="CI45" s="8" t="n">
        <x:v>0.00</x:v>
      </x:c>
      <x:c r="CJ45" s="8" t="n">
        <x:v>0.00</x:v>
      </x:c>
      <x:c r="CK45" s="8" t="n">
        <x:v>0.00</x:v>
      </x:c>
      <x:c r="CL45" s="8" t="n">
        <x:v>0.00</x:v>
      </x:c>
      <x:c r="CM45" s="8" t="n">
        <x:v>0.00</x:v>
      </x:c>
      <x:c r="CN45" s="8" t="n">
        <x:v>0.00</x:v>
      </x:c>
      <x:c r="CO45" s="8" t="n">
        <x:v>0.00</x:v>
      </x:c>
      <x:c r="CP45" s="8" t="n">
        <x:v>0.00</x:v>
      </x:c>
      <x:c r="CQ45" s="8" t="n">
        <x:v>0.00</x:v>
      </x:c>
      <x:c r="CR45" s="9" t="n">
        <x:v>0.00</x:v>
      </x:c>
      <x:c r="CS45" t="n">
        <x:v>0.00</x:v>
      </x:c>
      <x:c r="CU45" s="3" t="s">
        <x:v>368</x:v>
      </x:c>
      <x:c r="CV45" s="8" t="n">
        <x:v>0.00</x:v>
      </x:c>
      <x:c r="CW45" s="8" t="n">
        <x:v>0.00</x:v>
      </x:c>
      <x:c r="CX45" s="8" t="n">
        <x:v>0.00</x:v>
      </x:c>
      <x:c r="CY45" s="8" t="n">
        <x:v>0.00</x:v>
      </x:c>
      <x:c r="CZ45" s="8" t="n">
        <x:v>0.00</x:v>
      </x:c>
      <x:c r="DA45" s="8" t="n">
        <x:v>0.00</x:v>
      </x:c>
      <x:c r="DB45" s="8" t="n">
        <x:v>0.00</x:v>
      </x:c>
      <x:c r="DC45" s="8" t="n">
        <x:v>0.00</x:v>
      </x:c>
      <x:c r="DD45" s="8" t="n">
        <x:v>0.00</x:v>
      </x:c>
      <x:c r="DE45" s="8" t="n">
        <x:v>0.00</x:v>
      </x:c>
      <x:c r="DF45" s="9" t="n">
        <x:v>0.00</x:v>
      </x:c>
      <x:c r="DG45" t="n">
        <x:v>0.00</x:v>
      </x:c>
      <x:c r="DI45" s="3" t="s">
        <x:v>368</x:v>
      </x:c>
      <x:c r="DJ45" s="8" t="n">
        <x:v>0.00</x:v>
      </x:c>
      <x:c r="DK45" s="8" t="n">
        <x:v>0.00</x:v>
      </x:c>
      <x:c r="DL45" s="8" t="n">
        <x:v>0.00</x:v>
      </x:c>
      <x:c r="DM45" s="8" t="n">
        <x:v>0.00</x:v>
      </x:c>
      <x:c r="DN45" s="8" t="n">
        <x:v>0.00</x:v>
      </x:c>
      <x:c r="DO45" s="8" t="n">
        <x:v>0.00</x:v>
      </x:c>
      <x:c r="DP45" s="8" t="n">
        <x:v>0.00</x:v>
      </x:c>
      <x:c r="DQ45" s="8" t="n">
        <x:v>0.00</x:v>
      </x:c>
      <x:c r="DR45" s="8" t="n">
        <x:v>0.00</x:v>
      </x:c>
      <x:c r="DS45" s="8" t="n">
        <x:v>0.00</x:v>
      </x:c>
      <x:c r="DT45" s="9" t="n">
        <x:v>0.00</x:v>
      </x:c>
      <x:c r="DU45" t="n">
        <x:v>0.00</x:v>
      </x:c>
      <x:c r="DW45" s="3" t="s">
        <x:v>368</x:v>
      </x:c>
      <x:c r="DX45" s="8" t="n">
        <x:v>0.00</x:v>
      </x:c>
      <x:c r="DY45" s="8" t="n">
        <x:v>0.00</x:v>
      </x:c>
      <x:c r="DZ45" s="8" t="n">
        <x:v>0.00</x:v>
      </x:c>
      <x:c r="EA45" s="8" t="n">
        <x:v>0.00</x:v>
      </x:c>
      <x:c r="EB45" s="8" t="n">
        <x:v>0.00</x:v>
      </x:c>
      <x:c r="EC45" s="8" t="n">
        <x:v>0.00</x:v>
      </x:c>
      <x:c r="ED45" s="8" t="n">
        <x:v>0.00</x:v>
      </x:c>
      <x:c r="EE45" s="8" t="n">
        <x:v>0.00</x:v>
      </x:c>
      <x:c r="EF45" s="8" t="n">
        <x:v>0.00</x:v>
      </x:c>
      <x:c r="EG45" s="8" t="n">
        <x:v>0.00</x:v>
      </x:c>
      <x:c r="EH45" s="9" t="n">
        <x:v>0.00</x:v>
      </x:c>
      <x:c r="EI45" t="n">
        <x:v>0.00</x:v>
      </x:c>
      <x:c r="EK45" s="3" t="s">
        <x:v>368</x:v>
      </x:c>
      <x:c r="EL45" s="8" t="n">
        <x:v>0.00</x:v>
      </x:c>
      <x:c r="EM45" s="8" t="n">
        <x:v>0.00</x:v>
      </x:c>
      <x:c r="EN45" s="8" t="n">
        <x:v>0.00</x:v>
      </x:c>
      <x:c r="EO45" s="8" t="n">
        <x:v>0.00</x:v>
      </x:c>
      <x:c r="EP45" s="8" t="n">
        <x:v>0.00</x:v>
      </x:c>
      <x:c r="EQ45" s="8" t="n">
        <x:v>0.00</x:v>
      </x:c>
      <x:c r="ER45" s="8" t="n">
        <x:v>0.00</x:v>
      </x:c>
      <x:c r="ES45" s="8" t="n">
        <x:v>0.00</x:v>
      </x:c>
      <x:c r="ET45" s="8" t="n">
        <x:v>0.00</x:v>
      </x:c>
      <x:c r="EU45" s="8" t="n">
        <x:v>0.00</x:v>
      </x:c>
      <x:c r="EV45" s="9" t="n">
        <x:v>0.00</x:v>
      </x:c>
      <x:c r="EW45" t="n">
        <x:v>0.00</x:v>
      </x:c>
      <x:c r="EY45" s="3" t="s">
        <x:v>368</x:v>
      </x:c>
      <x:c r="EZ45" s="8" t="n">
        <x:v>0.00</x:v>
      </x:c>
      <x:c r="FA45" s="8" t="n">
        <x:v>0.00</x:v>
      </x:c>
      <x:c r="FB45" s="8" t="n">
        <x:v>0.00</x:v>
      </x:c>
      <x:c r="FC45" s="8" t="n">
        <x:v>0.00</x:v>
      </x:c>
      <x:c r="FD45" s="8" t="n">
        <x:v>0.00</x:v>
      </x:c>
      <x:c r="FE45" s="8" t="n">
        <x:v>0.00</x:v>
      </x:c>
      <x:c r="FF45" s="8" t="n">
        <x:v>0.00</x:v>
      </x:c>
      <x:c r="FG45" s="8" t="n">
        <x:v>0.00</x:v>
      </x:c>
      <x:c r="FH45" s="8" t="n">
        <x:v>0.00</x:v>
      </x:c>
      <x:c r="FI45" s="8" t="n">
        <x:v>0.00</x:v>
      </x:c>
      <x:c r="FJ45" s="9" t="n">
        <x:v>0.00</x:v>
      </x:c>
      <x:c r="FK45" t="n">
        <x:v>0.00</x:v>
      </x:c>
    </x:row>
    <x:row r="46" spans="1:166" x14ac:dyDescent="0.3">
      <x:c r="A46" s="3" t="s">
        <x:v>369</x:v>
      </x:c>
      <x:c r="B46" s="8" t="n">
        <x:v>0.00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9" t="n">
        <x:v>0.00</x:v>
      </x:c>
      <x:c r="M46" t="n">
        <x:v>0.00</x:v>
      </x:c>
      <x:c r="O46" s="3" t="s">
        <x:v>369</x:v>
      </x:c>
      <x:c r="P46" s="8" t="n">
        <x:v>0.00</x:v>
      </x:c>
      <x:c r="Q46" s="8" t="n">
        <x:v>0.00</x:v>
      </x:c>
      <x:c r="R46" s="8" t="n">
        <x:v>0.00</x:v>
      </x:c>
      <x:c r="S46" s="8" t="n">
        <x:v>0.00</x:v>
      </x:c>
      <x:c r="T46" s="8" t="n">
        <x:v>0.00</x:v>
      </x:c>
      <x:c r="U46" s="8" t="n">
        <x:v>0.00</x:v>
      </x:c>
      <x:c r="V46" s="8" t="n">
        <x:v>0.00</x:v>
      </x:c>
      <x:c r="W46" s="8" t="n">
        <x:v>0.00</x:v>
      </x:c>
      <x:c r="X46" s="8" t="n">
        <x:v>0.00</x:v>
      </x:c>
      <x:c r="Y46" s="8" t="n">
        <x:v>0.00</x:v>
      </x:c>
      <x:c r="Z46" s="9" t="n">
        <x:v>0.00</x:v>
      </x:c>
      <x:c r="AA46" t="n">
        <x:v>0.00</x:v>
      </x:c>
      <x:c r="AC46" s="3" t="s">
        <x:v>369</x:v>
      </x:c>
      <x:c r="AD46" s="8" t="n">
        <x:v>0.00</x:v>
      </x:c>
      <x:c r="AE46" s="8" t="n">
        <x:v>0.00</x:v>
      </x:c>
      <x:c r="AF46" s="8" t="n">
        <x:v>0.00</x:v>
      </x:c>
      <x:c r="AG46" s="8" t="n">
        <x:v>0.00</x:v>
      </x:c>
      <x:c r="AH46" s="8" t="n">
        <x:v>0.00</x:v>
      </x:c>
      <x:c r="AI46" s="8" t="n">
        <x:v>0.00</x:v>
      </x:c>
      <x:c r="AJ46" s="8" t="n">
        <x:v>0.00</x:v>
      </x:c>
      <x:c r="AK46" s="8" t="n">
        <x:v>0.00</x:v>
      </x:c>
      <x:c r="AL46" s="8" t="n">
        <x:v>0.00</x:v>
      </x:c>
      <x:c r="AM46" s="8" t="n">
        <x:v>0.00</x:v>
      </x:c>
      <x:c r="AN46" s="9" t="n">
        <x:v>0.00</x:v>
      </x:c>
      <x:c r="AO46" t="n">
        <x:v>0.00</x:v>
      </x:c>
      <x:c r="AQ46" s="3" t="s">
        <x:v>369</x:v>
      </x:c>
      <x:c r="AR46" s="8" t="n">
        <x:v>0.00</x:v>
      </x:c>
      <x:c r="AS46" s="8" t="n">
        <x:v>0.00</x:v>
      </x:c>
      <x:c r="AT46" s="8" t="n">
        <x:v>0.00</x:v>
      </x:c>
      <x:c r="AU46" s="8" t="n">
        <x:v>0.00</x:v>
      </x:c>
      <x:c r="AV46" s="8" t="n">
        <x:v>0.00</x:v>
      </x:c>
      <x:c r="AW46" s="8" t="n">
        <x:v>0.00</x:v>
      </x:c>
      <x:c r="AX46" s="8" t="n">
        <x:v>0.00</x:v>
      </x:c>
      <x:c r="AY46" s="8" t="n">
        <x:v>0.00</x:v>
      </x:c>
      <x:c r="AZ46" s="8" t="n">
        <x:v>0.00</x:v>
      </x:c>
      <x:c r="BA46" s="8" t="n">
        <x:v>0.00</x:v>
      </x:c>
      <x:c r="BB46" s="9" t="n">
        <x:v>0.00</x:v>
      </x:c>
      <x:c r="BC46" t="n">
        <x:v>0.00</x:v>
      </x:c>
      <x:c r="BE46" s="3" t="s">
        <x:v>369</x:v>
      </x:c>
      <x:c r="BF46" s="8" t="n">
        <x:v>0.00</x:v>
      </x:c>
      <x:c r="BG46" s="8" t="n">
        <x:v>0.00</x:v>
      </x:c>
      <x:c r="BH46" s="8" t="n">
        <x:v>0.00</x:v>
      </x:c>
      <x:c r="BI46" s="8" t="n">
        <x:v>0.00</x:v>
      </x:c>
      <x:c r="BJ46" s="8" t="n">
        <x:v>0.00</x:v>
      </x:c>
      <x:c r="BK46" s="8" t="n">
        <x:v>0.00</x:v>
      </x:c>
      <x:c r="BL46" s="8" t="n">
        <x:v>0.00</x:v>
      </x:c>
      <x:c r="BM46" s="8" t="n">
        <x:v>0.00</x:v>
      </x:c>
      <x:c r="BN46" s="8" t="n">
        <x:v>0.00</x:v>
      </x:c>
      <x:c r="BO46" s="8" t="n">
        <x:v>0.00</x:v>
      </x:c>
      <x:c r="BP46" s="9" t="n">
        <x:v>0.00</x:v>
      </x:c>
      <x:c r="BQ46" t="n">
        <x:v>0.00</x:v>
      </x:c>
      <x:c r="BS46" s="3" t="s">
        <x:v>369</x:v>
      </x:c>
      <x:c r="BT46" s="8" t="n">
        <x:v>0.00</x:v>
      </x:c>
      <x:c r="BU46" s="8" t="n">
        <x:v>0.00</x:v>
      </x:c>
      <x:c r="BV46" s="8" t="n">
        <x:v>0.00</x:v>
      </x:c>
      <x:c r="BW46" s="8" t="n">
        <x:v>0.00</x:v>
      </x:c>
      <x:c r="BX46" s="8" t="n">
        <x:v>0.00</x:v>
      </x:c>
      <x:c r="BY46" s="8" t="n">
        <x:v>0.00</x:v>
      </x:c>
      <x:c r="BZ46" s="8" t="n">
        <x:v>0.00</x:v>
      </x:c>
      <x:c r="CA46" s="8" t="n">
        <x:v>0.00</x:v>
      </x:c>
      <x:c r="CB46" s="8" t="n">
        <x:v>0.00</x:v>
      </x:c>
      <x:c r="CC46" s="8" t="n">
        <x:v>0.00</x:v>
      </x:c>
      <x:c r="CD46" s="9" t="n">
        <x:v>0.00</x:v>
      </x:c>
      <x:c r="CE46" t="n">
        <x:v>0.00</x:v>
      </x:c>
      <x:c r="CG46" s="3" t="s">
        <x:v>369</x:v>
      </x:c>
      <x:c r="CH46" s="8" t="n">
        <x:v>0.00</x:v>
      </x:c>
      <x:c r="CI46" s="8" t="n">
        <x:v>0.00</x:v>
      </x:c>
      <x:c r="CJ46" s="8" t="n">
        <x:v>0.00</x:v>
      </x:c>
      <x:c r="CK46" s="8" t="n">
        <x:v>0.00</x:v>
      </x:c>
      <x:c r="CL46" s="8" t="n">
        <x:v>0.00</x:v>
      </x:c>
      <x:c r="CM46" s="8" t="n">
        <x:v>0.00</x:v>
      </x:c>
      <x:c r="CN46" s="8" t="n">
        <x:v>0.00</x:v>
      </x:c>
      <x:c r="CO46" s="8" t="n">
        <x:v>0.00</x:v>
      </x:c>
      <x:c r="CP46" s="8" t="n">
        <x:v>0.00</x:v>
      </x:c>
      <x:c r="CQ46" s="8" t="n">
        <x:v>0.00</x:v>
      </x:c>
      <x:c r="CR46" s="9" t="n">
        <x:v>0.00</x:v>
      </x:c>
      <x:c r="CS46" t="n">
        <x:v>0.00</x:v>
      </x:c>
      <x:c r="CU46" s="3" t="s">
        <x:v>369</x:v>
      </x:c>
      <x:c r="CV46" s="8" t="n">
        <x:v>0.00</x:v>
      </x:c>
      <x:c r="CW46" s="8" t="n">
        <x:v>0.00</x:v>
      </x:c>
      <x:c r="CX46" s="8" t="n">
        <x:v>0.00</x:v>
      </x:c>
      <x:c r="CY46" s="8" t="n">
        <x:v>0.00</x:v>
      </x:c>
      <x:c r="CZ46" s="8" t="n">
        <x:v>0.00</x:v>
      </x:c>
      <x:c r="DA46" s="8" t="n">
        <x:v>0.00</x:v>
      </x:c>
      <x:c r="DB46" s="8" t="n">
        <x:v>0.00</x:v>
      </x:c>
      <x:c r="DC46" s="8" t="n">
        <x:v>0.00</x:v>
      </x:c>
      <x:c r="DD46" s="8" t="n">
        <x:v>0.00</x:v>
      </x:c>
      <x:c r="DE46" s="8" t="n">
        <x:v>0.00</x:v>
      </x:c>
      <x:c r="DF46" s="9" t="n">
        <x:v>0.00</x:v>
      </x:c>
      <x:c r="DG46" t="n">
        <x:v>0.00</x:v>
      </x:c>
      <x:c r="DI46" s="3" t="s">
        <x:v>369</x:v>
      </x:c>
      <x:c r="DJ46" s="8" t="n">
        <x:v>0.00</x:v>
      </x:c>
      <x:c r="DK46" s="8" t="n">
        <x:v>0.00</x:v>
      </x:c>
      <x:c r="DL46" s="8" t="n">
        <x:v>0.00</x:v>
      </x:c>
      <x:c r="DM46" s="8" t="n">
        <x:v>0.00</x:v>
      </x:c>
      <x:c r="DN46" s="8" t="n">
        <x:v>0.00</x:v>
      </x:c>
      <x:c r="DO46" s="8" t="n">
        <x:v>0.00</x:v>
      </x:c>
      <x:c r="DP46" s="8" t="n">
        <x:v>0.00</x:v>
      </x:c>
      <x:c r="DQ46" s="8" t="n">
        <x:v>0.00</x:v>
      </x:c>
      <x:c r="DR46" s="8" t="n">
        <x:v>0.00</x:v>
      </x:c>
      <x:c r="DS46" s="8" t="n">
        <x:v>0.00</x:v>
      </x:c>
      <x:c r="DT46" s="9" t="n">
        <x:v>0.00</x:v>
      </x:c>
      <x:c r="DU46" t="n">
        <x:v>0.00</x:v>
      </x:c>
      <x:c r="DW46" s="3" t="s">
        <x:v>369</x:v>
      </x:c>
      <x:c r="DX46" s="8" t="n">
        <x:v>0.00</x:v>
      </x:c>
      <x:c r="DY46" s="8" t="n">
        <x:v>0.00</x:v>
      </x:c>
      <x:c r="DZ46" s="8" t="n">
        <x:v>0.00</x:v>
      </x:c>
      <x:c r="EA46" s="8" t="n">
        <x:v>0.00</x:v>
      </x:c>
      <x:c r="EB46" s="8" t="n">
        <x:v>0.00</x:v>
      </x:c>
      <x:c r="EC46" s="8" t="n">
        <x:v>0.00</x:v>
      </x:c>
      <x:c r="ED46" s="8" t="n">
        <x:v>0.00</x:v>
      </x:c>
      <x:c r="EE46" s="8" t="n">
        <x:v>0.00</x:v>
      </x:c>
      <x:c r="EF46" s="8" t="n">
        <x:v>0.00</x:v>
      </x:c>
      <x:c r="EG46" s="8" t="n">
        <x:v>0.00</x:v>
      </x:c>
      <x:c r="EH46" s="9" t="n">
        <x:v>0.00</x:v>
      </x:c>
      <x:c r="EI46" t="n">
        <x:v>0.00</x:v>
      </x:c>
      <x:c r="EK46" s="3" t="s">
        <x:v>369</x:v>
      </x:c>
      <x:c r="EL46" s="8" t="n">
        <x:v>0.00</x:v>
      </x:c>
      <x:c r="EM46" s="8" t="n">
        <x:v>0.00</x:v>
      </x:c>
      <x:c r="EN46" s="8" t="n">
        <x:v>0.00</x:v>
      </x:c>
      <x:c r="EO46" s="8" t="n">
        <x:v>0.00</x:v>
      </x:c>
      <x:c r="EP46" s="8" t="n">
        <x:v>0.00</x:v>
      </x:c>
      <x:c r="EQ46" s="8" t="n">
        <x:v>0.00</x:v>
      </x:c>
      <x:c r="ER46" s="8" t="n">
        <x:v>0.00</x:v>
      </x:c>
      <x:c r="ES46" s="8" t="n">
        <x:v>0.00</x:v>
      </x:c>
      <x:c r="ET46" s="8" t="n">
        <x:v>0.00</x:v>
      </x:c>
      <x:c r="EU46" s="8" t="n">
        <x:v>0.00</x:v>
      </x:c>
      <x:c r="EV46" s="9" t="n">
        <x:v>0.00</x:v>
      </x:c>
      <x:c r="EW46" t="n">
        <x:v>0.00</x:v>
      </x:c>
      <x:c r="EY46" s="3" t="s">
        <x:v>369</x:v>
      </x:c>
      <x:c r="EZ46" s="8" t="n">
        <x:v>0.00</x:v>
      </x:c>
      <x:c r="FA46" s="8" t="n">
        <x:v>0.00</x:v>
      </x:c>
      <x:c r="FB46" s="8" t="n">
        <x:v>0.00</x:v>
      </x:c>
      <x:c r="FC46" s="8" t="n">
        <x:v>0.00</x:v>
      </x:c>
      <x:c r="FD46" s="8" t="n">
        <x:v>0.00</x:v>
      </x:c>
      <x:c r="FE46" s="8" t="n">
        <x:v>0.00</x:v>
      </x:c>
      <x:c r="FF46" s="8" t="n">
        <x:v>0.00</x:v>
      </x:c>
      <x:c r="FG46" s="8" t="n">
        <x:v>0.00</x:v>
      </x:c>
      <x:c r="FH46" s="8" t="n">
        <x:v>0.00</x:v>
      </x:c>
      <x:c r="FI46" s="8" t="n">
        <x:v>0.00</x:v>
      </x:c>
      <x:c r="FJ46" s="9" t="n">
        <x:v>0.00</x:v>
      </x:c>
      <x:c r="FK46" t="n">
        <x:v>0.00</x:v>
      </x:c>
    </x:row>
    <x:row r="47" spans="1:166" x14ac:dyDescent="0.3">
      <x:c r="A47" s="3" t="s">
        <x:v>370</x:v>
      </x:c>
      <x:c r="B47" s="8" t="n">
        <x:v>0.00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9" t="n">
        <x:v>0.00</x:v>
      </x:c>
      <x:c r="M47" t="n">
        <x:v>0.00</x:v>
      </x:c>
      <x:c r="O47" s="3" t="s">
        <x:v>370</x:v>
      </x:c>
      <x:c r="P47" s="8" t="n">
        <x:v>0.00</x:v>
      </x:c>
      <x:c r="Q47" s="8" t="n">
        <x:v>0.00</x:v>
      </x:c>
      <x:c r="R47" s="8" t="n">
        <x:v>0.00</x:v>
      </x:c>
      <x:c r="S47" s="8" t="n">
        <x:v>0.00</x:v>
      </x:c>
      <x:c r="T47" s="8" t="n">
        <x:v>0.00</x:v>
      </x:c>
      <x:c r="U47" s="8" t="n">
        <x:v>0.00</x:v>
      </x:c>
      <x:c r="V47" s="8" t="n">
        <x:v>0.00</x:v>
      </x:c>
      <x:c r="W47" s="8" t="n">
        <x:v>0.00</x:v>
      </x:c>
      <x:c r="X47" s="8" t="n">
        <x:v>0.00</x:v>
      </x:c>
      <x:c r="Y47" s="8" t="n">
        <x:v>0.00</x:v>
      </x:c>
      <x:c r="Z47" s="9" t="n">
        <x:v>0.00</x:v>
      </x:c>
      <x:c r="AA47" t="n">
        <x:v>0.00</x:v>
      </x:c>
      <x:c r="AC47" s="3" t="s">
        <x:v>370</x:v>
      </x:c>
      <x:c r="AD47" s="8" t="n">
        <x:v>0.00</x:v>
      </x:c>
      <x:c r="AE47" s="8" t="n">
        <x:v>0.00</x:v>
      </x:c>
      <x:c r="AF47" s="8" t="n">
        <x:v>0.00</x:v>
      </x:c>
      <x:c r="AG47" s="8" t="n">
        <x:v>0.00</x:v>
      </x:c>
      <x:c r="AH47" s="8" t="n">
        <x:v>0.00</x:v>
      </x:c>
      <x:c r="AI47" s="8" t="n">
        <x:v>0.00</x:v>
      </x:c>
      <x:c r="AJ47" s="8" t="n">
        <x:v>0.00</x:v>
      </x:c>
      <x:c r="AK47" s="8" t="n">
        <x:v>0.00</x:v>
      </x:c>
      <x:c r="AL47" s="8" t="n">
        <x:v>0.00</x:v>
      </x:c>
      <x:c r="AM47" s="8" t="n">
        <x:v>0.00</x:v>
      </x:c>
      <x:c r="AN47" s="9" t="n">
        <x:v>0.00</x:v>
      </x:c>
      <x:c r="AO47" t="n">
        <x:v>0.00</x:v>
      </x:c>
      <x:c r="AQ47" s="3" t="s">
        <x:v>370</x:v>
      </x:c>
      <x:c r="AR47" s="8" t="n">
        <x:v>0.00</x:v>
      </x:c>
      <x:c r="AS47" s="8" t="n">
        <x:v>0.00</x:v>
      </x:c>
      <x:c r="AT47" s="8" t="n">
        <x:v>0.00</x:v>
      </x:c>
      <x:c r="AU47" s="8" t="n">
        <x:v>0.00</x:v>
      </x:c>
      <x:c r="AV47" s="8" t="n">
        <x:v>0.00</x:v>
      </x:c>
      <x:c r="AW47" s="8" t="n">
        <x:v>0.00</x:v>
      </x:c>
      <x:c r="AX47" s="8" t="n">
        <x:v>0.00</x:v>
      </x:c>
      <x:c r="AY47" s="8" t="n">
        <x:v>0.00</x:v>
      </x:c>
      <x:c r="AZ47" s="8" t="n">
        <x:v>0.00</x:v>
      </x:c>
      <x:c r="BA47" s="8" t="n">
        <x:v>0.00</x:v>
      </x:c>
      <x:c r="BB47" s="9" t="n">
        <x:v>0.00</x:v>
      </x:c>
      <x:c r="BC47" t="n">
        <x:v>0.00</x:v>
      </x:c>
      <x:c r="BE47" s="3" t="s">
        <x:v>370</x:v>
      </x:c>
      <x:c r="BF47" s="8" t="n">
        <x:v>0.00</x:v>
      </x:c>
      <x:c r="BG47" s="8" t="n">
        <x:v>0.00</x:v>
      </x:c>
      <x:c r="BH47" s="8" t="n">
        <x:v>0.00</x:v>
      </x:c>
      <x:c r="BI47" s="8" t="n">
        <x:v>0.00</x:v>
      </x:c>
      <x:c r="BJ47" s="8" t="n">
        <x:v>0.00</x:v>
      </x:c>
      <x:c r="BK47" s="8" t="n">
        <x:v>0.00</x:v>
      </x:c>
      <x:c r="BL47" s="8" t="n">
        <x:v>0.00</x:v>
      </x:c>
      <x:c r="BM47" s="8" t="n">
        <x:v>0.00</x:v>
      </x:c>
      <x:c r="BN47" s="8" t="n">
        <x:v>0.00</x:v>
      </x:c>
      <x:c r="BO47" s="8" t="n">
        <x:v>0.00</x:v>
      </x:c>
      <x:c r="BP47" s="9" t="n">
        <x:v>0.00</x:v>
      </x:c>
      <x:c r="BQ47" t="n">
        <x:v>0.00</x:v>
      </x:c>
      <x:c r="BS47" s="3" t="s">
        <x:v>370</x:v>
      </x:c>
      <x:c r="BT47" s="8" t="n">
        <x:v>0.00</x:v>
      </x:c>
      <x:c r="BU47" s="8" t="n">
        <x:v>0.00</x:v>
      </x:c>
      <x:c r="BV47" s="8" t="n">
        <x:v>0.00</x:v>
      </x:c>
      <x:c r="BW47" s="8" t="n">
        <x:v>0.00</x:v>
      </x:c>
      <x:c r="BX47" s="8" t="n">
        <x:v>0.00</x:v>
      </x:c>
      <x:c r="BY47" s="8" t="n">
        <x:v>0.00</x:v>
      </x:c>
      <x:c r="BZ47" s="8" t="n">
        <x:v>0.00</x:v>
      </x:c>
      <x:c r="CA47" s="8" t="n">
        <x:v>0.00</x:v>
      </x:c>
      <x:c r="CB47" s="8" t="n">
        <x:v>0.00</x:v>
      </x:c>
      <x:c r="CC47" s="8" t="n">
        <x:v>0.00</x:v>
      </x:c>
      <x:c r="CD47" s="9" t="n">
        <x:v>0.00</x:v>
      </x:c>
      <x:c r="CE47" t="n">
        <x:v>0.00</x:v>
      </x:c>
      <x:c r="CG47" s="3" t="s">
        <x:v>370</x:v>
      </x:c>
      <x:c r="CH47" s="8" t="n">
        <x:v>0.00</x:v>
      </x:c>
      <x:c r="CI47" s="8" t="n">
        <x:v>0.00</x:v>
      </x:c>
      <x:c r="CJ47" s="8" t="n">
        <x:v>0.00</x:v>
      </x:c>
      <x:c r="CK47" s="8" t="n">
        <x:v>0.00</x:v>
      </x:c>
      <x:c r="CL47" s="8" t="n">
        <x:v>0.00</x:v>
      </x:c>
      <x:c r="CM47" s="8" t="n">
        <x:v>0.00</x:v>
      </x:c>
      <x:c r="CN47" s="8" t="n">
        <x:v>0.00</x:v>
      </x:c>
      <x:c r="CO47" s="8" t="n">
        <x:v>0.00</x:v>
      </x:c>
      <x:c r="CP47" s="8" t="n">
        <x:v>0.00</x:v>
      </x:c>
      <x:c r="CQ47" s="8" t="n">
        <x:v>0.00</x:v>
      </x:c>
      <x:c r="CR47" s="9" t="n">
        <x:v>0.00</x:v>
      </x:c>
      <x:c r="CS47" t="n">
        <x:v>0.00</x:v>
      </x:c>
      <x:c r="CU47" s="3" t="s">
        <x:v>370</x:v>
      </x:c>
      <x:c r="CV47" s="8" t="n">
        <x:v>0.00</x:v>
      </x:c>
      <x:c r="CW47" s="8" t="n">
        <x:v>0.00</x:v>
      </x:c>
      <x:c r="CX47" s="8" t="n">
        <x:v>0.00</x:v>
      </x:c>
      <x:c r="CY47" s="8" t="n">
        <x:v>0.00</x:v>
      </x:c>
      <x:c r="CZ47" s="8" t="n">
        <x:v>0.00</x:v>
      </x:c>
      <x:c r="DA47" s="8" t="n">
        <x:v>0.00</x:v>
      </x:c>
      <x:c r="DB47" s="8" t="n">
        <x:v>0.00</x:v>
      </x:c>
      <x:c r="DC47" s="8" t="n">
        <x:v>0.00</x:v>
      </x:c>
      <x:c r="DD47" s="8" t="n">
        <x:v>0.00</x:v>
      </x:c>
      <x:c r="DE47" s="8" t="n">
        <x:v>0.00</x:v>
      </x:c>
      <x:c r="DF47" s="9" t="n">
        <x:v>0.00</x:v>
      </x:c>
      <x:c r="DG47" t="n">
        <x:v>0.00</x:v>
      </x:c>
      <x:c r="DI47" s="3" t="s">
        <x:v>370</x:v>
      </x:c>
      <x:c r="DJ47" s="8" t="n">
        <x:v>0.00</x:v>
      </x:c>
      <x:c r="DK47" s="8" t="n">
        <x:v>0.00</x:v>
      </x:c>
      <x:c r="DL47" s="8" t="n">
        <x:v>0.00</x:v>
      </x:c>
      <x:c r="DM47" s="8" t="n">
        <x:v>0.00</x:v>
      </x:c>
      <x:c r="DN47" s="8" t="n">
        <x:v>0.00</x:v>
      </x:c>
      <x:c r="DO47" s="8" t="n">
        <x:v>0.00</x:v>
      </x:c>
      <x:c r="DP47" s="8" t="n">
        <x:v>0.00</x:v>
      </x:c>
      <x:c r="DQ47" s="8" t="n">
        <x:v>0.00</x:v>
      </x:c>
      <x:c r="DR47" s="8" t="n">
        <x:v>0.00</x:v>
      </x:c>
      <x:c r="DS47" s="8" t="n">
        <x:v>0.00</x:v>
      </x:c>
      <x:c r="DT47" s="9" t="n">
        <x:v>0.00</x:v>
      </x:c>
      <x:c r="DU47" t="n">
        <x:v>0.00</x:v>
      </x:c>
      <x:c r="DW47" s="3" t="s">
        <x:v>370</x:v>
      </x:c>
      <x:c r="DX47" s="8" t="n">
        <x:v>0.00</x:v>
      </x:c>
      <x:c r="DY47" s="8" t="n">
        <x:v>0.00</x:v>
      </x:c>
      <x:c r="DZ47" s="8" t="n">
        <x:v>0.00</x:v>
      </x:c>
      <x:c r="EA47" s="8" t="n">
        <x:v>0.00</x:v>
      </x:c>
      <x:c r="EB47" s="8" t="n">
        <x:v>0.00</x:v>
      </x:c>
      <x:c r="EC47" s="8" t="n">
        <x:v>0.00</x:v>
      </x:c>
      <x:c r="ED47" s="8" t="n">
        <x:v>0.00</x:v>
      </x:c>
      <x:c r="EE47" s="8" t="n">
        <x:v>0.00</x:v>
      </x:c>
      <x:c r="EF47" s="8" t="n">
        <x:v>0.00</x:v>
      </x:c>
      <x:c r="EG47" s="8" t="n">
        <x:v>0.00</x:v>
      </x:c>
      <x:c r="EH47" s="9" t="n">
        <x:v>0.00</x:v>
      </x:c>
      <x:c r="EI47" t="n">
        <x:v>0.00</x:v>
      </x:c>
      <x:c r="EK47" s="3" t="s">
        <x:v>370</x:v>
      </x:c>
      <x:c r="EL47" s="8" t="n">
        <x:v>0.00</x:v>
      </x:c>
      <x:c r="EM47" s="8" t="n">
        <x:v>0.00</x:v>
      </x:c>
      <x:c r="EN47" s="8" t="n">
        <x:v>0.00</x:v>
      </x:c>
      <x:c r="EO47" s="8" t="n">
        <x:v>0.00</x:v>
      </x:c>
      <x:c r="EP47" s="8" t="n">
        <x:v>0.00</x:v>
      </x:c>
      <x:c r="EQ47" s="8" t="n">
        <x:v>0.00</x:v>
      </x:c>
      <x:c r="ER47" s="8" t="n">
        <x:v>0.00</x:v>
      </x:c>
      <x:c r="ES47" s="8" t="n">
        <x:v>0.00</x:v>
      </x:c>
      <x:c r="ET47" s="8" t="n">
        <x:v>0.00</x:v>
      </x:c>
      <x:c r="EU47" s="8" t="n">
        <x:v>0.00</x:v>
      </x:c>
      <x:c r="EV47" s="9" t="n">
        <x:v>0.00</x:v>
      </x:c>
      <x:c r="EW47" t="n">
        <x:v>0.00</x:v>
      </x:c>
      <x:c r="EY47" s="3" t="s">
        <x:v>370</x:v>
      </x:c>
      <x:c r="EZ47" s="8" t="n">
        <x:v>0.00</x:v>
      </x:c>
      <x:c r="FA47" s="8" t="n">
        <x:v>0.00</x:v>
      </x:c>
      <x:c r="FB47" s="8" t="n">
        <x:v>0.00</x:v>
      </x:c>
      <x:c r="FC47" s="8" t="n">
        <x:v>0.00</x:v>
      </x:c>
      <x:c r="FD47" s="8" t="n">
        <x:v>0.00</x:v>
      </x:c>
      <x:c r="FE47" s="8" t="n">
        <x:v>0.00</x:v>
      </x:c>
      <x:c r="FF47" s="8" t="n">
        <x:v>0.00</x:v>
      </x:c>
      <x:c r="FG47" s="8" t="n">
        <x:v>0.00</x:v>
      </x:c>
      <x:c r="FH47" s="8" t="n">
        <x:v>0.00</x:v>
      </x:c>
      <x:c r="FI47" s="8" t="n">
        <x:v>0.00</x:v>
      </x:c>
      <x:c r="FJ47" s="9" t="n">
        <x:v>0.00</x:v>
      </x:c>
      <x:c r="FK47" t="n">
        <x:v>0.00</x:v>
      </x:c>
    </x:row>
    <x:row r="48" spans="1:166" x14ac:dyDescent="0.3">
      <x:c r="A48" s="3" t="s">
        <x:v>371</x:v>
      </x:c>
      <x:c r="B48" s="8" t="n">
        <x:v>0.00</x:v>
      </x:c>
      <x:c r="C48" s="8" t="n">
        <x:v>37.50</x:v>
      </x:c>
      <x:c r="D48" s="8" t="n">
        <x:v>20.00</x:v>
      </x:c>
      <x:c r="E48" s="8" t="n">
        <x:v>0.00</x:v>
      </x:c>
      <x:c r="F48" s="8" t="n">
        <x:v>22.50</x:v>
      </x:c>
      <x:c r="G48" s="8" t="n">
        <x:v>0.00</x:v>
      </x:c>
      <x:c r="H48" s="8" t="n">
        <x:v>0.00</x:v>
      </x:c>
      <x:c r="I48" s="8" t="n">
        <x:v>5.00</x:v>
      </x:c>
      <x:c r="J48" s="8" t="n">
        <x:v>15.00</x:v>
      </x:c>
      <x:c r="K48" s="8" t="n">
        <x:v>0.00</x:v>
      </x:c>
      <x:c r="L48" s="9" t="n">
        <x:v>0.00</x:v>
      </x:c>
      <x:c r="M48" t="n">
        <x:v>100.00</x:v>
      </x:c>
      <x:c r="O48" s="3" t="s">
        <x:v>371</x:v>
      </x:c>
      <x:c r="P48" s="8" t="n">
        <x:v>0.00</x:v>
      </x:c>
      <x:c r="Q48" s="8" t="n">
        <x:v>0.00</x:v>
      </x:c>
      <x:c r="R48" s="8" t="n">
        <x:v>0.00</x:v>
      </x:c>
      <x:c r="S48" s="8" t="n">
        <x:v>0.00</x:v>
      </x:c>
      <x:c r="T48" s="8" t="n">
        <x:v>2.50</x:v>
      </x:c>
      <x:c r="U48" s="8" t="n">
        <x:v>0.00</x:v>
      </x:c>
      <x:c r="V48" s="8" t="n">
        <x:v>0.00</x:v>
      </x:c>
      <x:c r="W48" s="8" t="n">
        <x:v>0.00</x:v>
      </x:c>
      <x:c r="X48" s="8" t="n">
        <x:v>0.00</x:v>
      </x:c>
      <x:c r="Y48" s="8" t="n">
        <x:v>0.00</x:v>
      </x:c>
      <x:c r="Z48" s="9" t="n">
        <x:v>0.00</x:v>
      </x:c>
      <x:c r="AA48" t="n">
        <x:v>2.50</x:v>
      </x:c>
      <x:c r="AC48" s="3" t="s">
        <x:v>371</x:v>
      </x:c>
      <x:c r="AD48" s="8" t="n">
        <x:v>0.00</x:v>
      </x:c>
      <x:c r="AE48" s="8" t="n">
        <x:v>32.50</x:v>
      </x:c>
      <x:c r="AF48" s="8" t="n">
        <x:v>15.00</x:v>
      </x:c>
      <x:c r="AG48" s="8" t="n">
        <x:v>22.50</x:v>
      </x:c>
      <x:c r="AH48" s="8" t="n">
        <x:v>10.00</x:v>
      </x:c>
      <x:c r="AI48" s="8" t="n">
        <x:v>0.00</x:v>
      </x:c>
      <x:c r="AJ48" s="8" t="n">
        <x:v>0.00</x:v>
      </x:c>
      <x:c r="AK48" s="8" t="n">
        <x:v>0.00</x:v>
      </x:c>
      <x:c r="AL48" s="8" t="n">
        <x:v>0.00</x:v>
      </x:c>
      <x:c r="AM48" s="8" t="n">
        <x:v>0.00</x:v>
      </x:c>
      <x:c r="AN48" s="9" t="n">
        <x:v>0.00</x:v>
      </x:c>
      <x:c r="AO48" t="n">
        <x:v>80.00</x:v>
      </x:c>
      <x:c r="AQ48" s="3" t="s">
        <x:v>371</x:v>
      </x:c>
      <x:c r="AR48" s="8" t="n">
        <x:v>0.00</x:v>
      </x:c>
      <x:c r="AS48" s="8" t="n">
        <x:v>116.43</x:v>
      </x:c>
      <x:c r="AT48" s="8" t="n">
        <x:v>284.64</x:v>
      </x:c>
      <x:c r="AU48" s="8" t="n">
        <x:v>161.79</x:v>
      </x:c>
      <x:c r="AV48" s="8" t="n">
        <x:v>140.00</x:v>
      </x:c>
      <x:c r="AW48" s="8" t="n">
        <x:v>0.00</x:v>
      </x:c>
      <x:c r="AX48" s="8" t="n">
        <x:v>0.00</x:v>
      </x:c>
      <x:c r="AY48" s="8" t="n">
        <x:v>71.43</x:v>
      </x:c>
      <x:c r="AZ48" s="8" t="n">
        <x:v>52.14</x:v>
      </x:c>
      <x:c r="BA48" s="8" t="n">
        <x:v>11.43</x:v>
      </x:c>
      <x:c r="BB48" s="9" t="n">
        <x:v>0.00</x:v>
      </x:c>
      <x:c r="BC48" t="n">
        <x:v>837.86</x:v>
      </x:c>
      <x:c r="BE48" s="3" t="s">
        <x:v>371</x:v>
      </x:c>
      <x:c r="BF48" s="8" t="n">
        <x:v>0.00</x:v>
      </x:c>
      <x:c r="BG48" s="8" t="n">
        <x:v>264.29</x:v>
      </x:c>
      <x:c r="BH48" s="8" t="n">
        <x:v>244.29</x:v>
      </x:c>
      <x:c r="BI48" s="8" t="n">
        <x:v>125.00</x:v>
      </x:c>
      <x:c r="BJ48" s="8" t="n">
        <x:v>253.57</x:v>
      </x:c>
      <x:c r="BK48" s="8" t="n">
        <x:v>0.00</x:v>
      </x:c>
      <x:c r="BL48" s="8" t="n">
        <x:v>0.00</x:v>
      </x:c>
      <x:c r="BM48" s="8" t="n">
        <x:v>191.43</x:v>
      </x:c>
      <x:c r="BN48" s="8" t="n">
        <x:v>65.00</x:v>
      </x:c>
      <x:c r="BO48" s="8" t="n">
        <x:v>50.00</x:v>
      </x:c>
      <x:c r="BP48" s="9" t="n">
        <x:v>0.00</x:v>
      </x:c>
      <x:c r="BQ48" t="n">
        <x:v>1193.57</x:v>
      </x:c>
      <x:c r="BS48" s="3" t="s">
        <x:v>371</x:v>
      </x:c>
      <x:c r="BT48" s="8" t="n">
        <x:v>0.00</x:v>
      </x:c>
      <x:c r="BU48" s="8" t="n">
        <x:v>357.14</x:v>
      </x:c>
      <x:c r="BV48" s="8" t="n">
        <x:v>375.71</x:v>
      </x:c>
      <x:c r="BW48" s="8" t="n">
        <x:v>180.36</x:v>
      </x:c>
      <x:c r="BX48" s="8" t="n">
        <x:v>139.29</x:v>
      </x:c>
      <x:c r="BY48" s="8" t="n">
        <x:v>0.00</x:v>
      </x:c>
      <x:c r="BZ48" s="8" t="n">
        <x:v>0.00</x:v>
      </x:c>
      <x:c r="CA48" s="8" t="n">
        <x:v>149.29</x:v>
      </x:c>
      <x:c r="CB48" s="8" t="n">
        <x:v>50.36</x:v>
      </x:c>
      <x:c r="CC48" s="8" t="n">
        <x:v>61.43</x:v>
      </x:c>
      <x:c r="CD48" s="9" t="n">
        <x:v>0.00</x:v>
      </x:c>
      <x:c r="CE48" t="n">
        <x:v>1313.57</x:v>
      </x:c>
      <x:c r="CG48" s="3" t="s">
        <x:v>371</x:v>
      </x:c>
      <x:c r="CH48" s="8" t="n">
        <x:v>0.00</x:v>
      </x:c>
      <x:c r="CI48" s="8" t="n">
        <x:v>210.71</x:v>
      </x:c>
      <x:c r="CJ48" s="8" t="n">
        <x:v>250.71</x:v>
      </x:c>
      <x:c r="CK48" s="8" t="n">
        <x:v>137.14</x:v>
      </x:c>
      <x:c r="CL48" s="8" t="n">
        <x:v>141.43</x:v>
      </x:c>
      <x:c r="CM48" s="8" t="n">
        <x:v>0.00</x:v>
      </x:c>
      <x:c r="CN48" s="8" t="n">
        <x:v>0.00</x:v>
      </x:c>
      <x:c r="CO48" s="8" t="n">
        <x:v>98.57</x:v>
      </x:c>
      <x:c r="CP48" s="8" t="n">
        <x:v>42.50</x:v>
      </x:c>
      <x:c r="CQ48" s="8" t="n">
        <x:v>70.36</x:v>
      </x:c>
      <x:c r="CR48" s="9" t="n">
        <x:v>0.00</x:v>
      </x:c>
      <x:c r="CS48" t="n">
        <x:v>951.43</x:v>
      </x:c>
      <x:c r="CU48" s="3" t="s">
        <x:v>371</x:v>
      </x:c>
      <x:c r="CV48" s="8" t="n">
        <x:v>0.00</x:v>
      </x:c>
      <x:c r="CW48" s="8" t="n">
        <x:v>415.00</x:v>
      </x:c>
      <x:c r="CX48" s="8" t="n">
        <x:v>465.00</x:v>
      </x:c>
      <x:c r="CY48" s="8" t="n">
        <x:v>257.14</x:v>
      </x:c>
      <x:c r="CZ48" s="8" t="n">
        <x:v>430.00</x:v>
      </x:c>
      <x:c r="DA48" s="8" t="n">
        <x:v>14.29</x:v>
      </x:c>
      <x:c r="DB48" s="8" t="n">
        <x:v>0.00</x:v>
      </x:c>
      <x:c r="DC48" s="8" t="n">
        <x:v>51.43</x:v>
      </x:c>
      <x:c r="DD48" s="8" t="n">
        <x:v>30.71</x:v>
      </x:c>
      <x:c r="DE48" s="8" t="n">
        <x:v>97.14</x:v>
      </x:c>
      <x:c r="DF48" s="9" t="n">
        <x:v>0.00</x:v>
      </x:c>
      <x:c r="DG48" t="n">
        <x:v>1760.71</x:v>
      </x:c>
      <x:c r="DI48" s="3" t="s">
        <x:v>371</x:v>
      </x:c>
      <x:c r="DJ48" s="8" t="n">
        <x:v>0.00</x:v>
      </x:c>
      <x:c r="DK48" s="8" t="n">
        <x:v>346.79</x:v>
      </x:c>
      <x:c r="DL48" s="8" t="n">
        <x:v>476.07</x:v>
      </x:c>
      <x:c r="DM48" s="8" t="n">
        <x:v>199.29</x:v>
      </x:c>
      <x:c r="DN48" s="8" t="n">
        <x:v>264.29</x:v>
      </x:c>
      <x:c r="DO48" s="8" t="n">
        <x:v>0.00</x:v>
      </x:c>
      <x:c r="DP48" s="8" t="n">
        <x:v>0.00</x:v>
      </x:c>
      <x:c r="DQ48" s="8" t="n">
        <x:v>67.86</x:v>
      </x:c>
      <x:c r="DR48" s="8" t="n">
        <x:v>21.79</x:v>
      </x:c>
      <x:c r="DS48" s="8" t="n">
        <x:v>68.57</x:v>
      </x:c>
      <x:c r="DT48" s="9" t="n">
        <x:v>0.00</x:v>
      </x:c>
      <x:c r="DU48" t="n">
        <x:v>1444.64</x:v>
      </x:c>
      <x:c r="DW48" s="3" t="s">
        <x:v>371</x:v>
      </x:c>
      <x:c r="DX48" s="8" t="n">
        <x:v>0.00</x:v>
      </x:c>
      <x:c r="DY48" s="8" t="n">
        <x:v>308.93</x:v>
      </x:c>
      <x:c r="DZ48" s="8" t="n">
        <x:v>436.43</x:v>
      </x:c>
      <x:c r="EA48" s="8" t="n">
        <x:v>256.07</x:v>
      </x:c>
      <x:c r="EB48" s="8" t="n">
        <x:v>304.29</x:v>
      </x:c>
      <x:c r="EC48" s="8" t="n">
        <x:v>0.00</x:v>
      </x:c>
      <x:c r="ED48" s="8" t="n">
        <x:v>0.00</x:v>
      </x:c>
      <x:c r="EE48" s="8" t="n">
        <x:v>82.14</x:v>
      </x:c>
      <x:c r="EF48" s="8" t="n">
        <x:v>42.14</x:v>
      </x:c>
      <x:c r="EG48" s="8" t="n">
        <x:v>28.57</x:v>
      </x:c>
      <x:c r="EH48" s="9" t="n">
        <x:v>0.00</x:v>
      </x:c>
      <x:c r="EI48" t="n">
        <x:v>1458.57</x:v>
      </x:c>
      <x:c r="EK48" s="3" t="s">
        <x:v>371</x:v>
      </x:c>
      <x:c r="EL48" s="8" t="n">
        <x:v>0.00</x:v>
      </x:c>
      <x:c r="EM48" s="8" t="n">
        <x:v>112.14</x:v>
      </x:c>
      <x:c r="EN48" s="8" t="n">
        <x:v>138.57</x:v>
      </x:c>
      <x:c r="EO48" s="8" t="n">
        <x:v>72.86</x:v>
      </x:c>
      <x:c r="EP48" s="8" t="n">
        <x:v>174.64</x:v>
      </x:c>
      <x:c r="EQ48" s="8" t="n">
        <x:v>0.00</x:v>
      </x:c>
      <x:c r="ER48" s="8" t="n">
        <x:v>0.00</x:v>
      </x:c>
      <x:c r="ES48" s="8" t="n">
        <x:v>30.71</x:v>
      </x:c>
      <x:c r="ET48" s="8" t="n">
        <x:v>12.86</x:v>
      </x:c>
      <x:c r="EU48" s="8" t="n">
        <x:v>25.00</x:v>
      </x:c>
      <x:c r="EV48" s="9" t="n">
        <x:v>0.00</x:v>
      </x:c>
      <x:c r="EW48" t="n">
        <x:v>566.79</x:v>
      </x:c>
      <x:c r="EY48" s="3" t="s">
        <x:v>371</x:v>
      </x:c>
      <x:c r="EZ48" s="8" t="n">
        <x:v>0.00</x:v>
      </x:c>
      <x:c r="FA48" s="8" t="n">
        <x:v>142.50</x:v>
      </x:c>
      <x:c r="FB48" s="8" t="n">
        <x:v>122.86</x:v>
      </x:c>
      <x:c r="FC48" s="8" t="n">
        <x:v>81.07</x:v>
      </x:c>
      <x:c r="FD48" s="8" t="n">
        <x:v>188.93</x:v>
      </x:c>
      <x:c r="FE48" s="8" t="n">
        <x:v>0.00</x:v>
      </x:c>
      <x:c r="FF48" s="8" t="n">
        <x:v>0.00</x:v>
      </x:c>
      <x:c r="FG48" s="8" t="n">
        <x:v>18.93</x:v>
      </x:c>
      <x:c r="FH48" s="8" t="n">
        <x:v>16.07</x:v>
      </x:c>
      <x:c r="FI48" s="8" t="n">
        <x:v>11.43</x:v>
      </x:c>
      <x:c r="FJ48" s="9" t="n">
        <x:v>0.00</x:v>
      </x:c>
      <x:c r="FK48" t="n">
        <x:v>581.79</x:v>
      </x:c>
    </x:row>
    <x:row r="49" spans="1:166" x14ac:dyDescent="0.3">
      <x:c r="A49" s="3" t="s">
        <x:v>384</x:v>
      </x:c>
      <x:c r="B49" s="8" t="n">
        <x:v>0.00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9" t="n">
        <x:v>0.00</x:v>
      </x:c>
      <x:c r="M49" t="n">
        <x:v>0.00</x:v>
      </x:c>
      <x:c r="O49" s="3" t="s">
        <x:v>384</x:v>
      </x:c>
      <x:c r="P49" s="8" t="n">
        <x:v>0.00</x:v>
      </x:c>
      <x:c r="Q49" s="8" t="n">
        <x:v>0.00</x:v>
      </x:c>
      <x:c r="R49" s="8" t="n">
        <x:v>0.00</x:v>
      </x:c>
      <x:c r="S49" s="8" t="n">
        <x:v>0.00</x:v>
      </x:c>
      <x:c r="T49" s="8" t="n">
        <x:v>0.00</x:v>
      </x:c>
      <x:c r="U49" s="8" t="n">
        <x:v>0.00</x:v>
      </x:c>
      <x:c r="V49" s="8" t="n">
        <x:v>0.00</x:v>
      </x:c>
      <x:c r="W49" s="8" t="n">
        <x:v>0.00</x:v>
      </x:c>
      <x:c r="X49" s="8" t="n">
        <x:v>0.00</x:v>
      </x:c>
      <x:c r="Y49" s="8" t="n">
        <x:v>0.00</x:v>
      </x:c>
      <x:c r="Z49" s="9" t="n">
        <x:v>0.00</x:v>
      </x:c>
      <x:c r="AA49" t="n">
        <x:v>0.00</x:v>
      </x:c>
      <x:c r="AC49" s="3" t="s">
        <x:v>384</x:v>
      </x:c>
      <x:c r="AD49" s="8" t="n">
        <x:v>0.00</x:v>
      </x:c>
      <x:c r="AE49" s="8" t="n">
        <x:v>0.00</x:v>
      </x:c>
      <x:c r="AF49" s="8" t="n">
        <x:v>0.00</x:v>
      </x:c>
      <x:c r="AG49" s="8" t="n">
        <x:v>0.00</x:v>
      </x:c>
      <x:c r="AH49" s="8" t="n">
        <x:v>0.00</x:v>
      </x:c>
      <x:c r="AI49" s="8" t="n">
        <x:v>0.00</x:v>
      </x:c>
      <x:c r="AJ49" s="8" t="n">
        <x:v>0.00</x:v>
      </x:c>
      <x:c r="AK49" s="8" t="n">
        <x:v>0.00</x:v>
      </x:c>
      <x:c r="AL49" s="8" t="n">
        <x:v>0.00</x:v>
      </x:c>
      <x:c r="AM49" s="8" t="n">
        <x:v>0.00</x:v>
      </x:c>
      <x:c r="AN49" s="9" t="n">
        <x:v>0.00</x:v>
      </x:c>
      <x:c r="AO49" t="n">
        <x:v>0.00</x:v>
      </x:c>
      <x:c r="AQ49" s="3" t="s">
        <x:v>384</x:v>
      </x:c>
      <x:c r="AR49" s="8" t="n">
        <x:v>0.00</x:v>
      </x:c>
      <x:c r="AS49" s="8" t="n">
        <x:v>0.00</x:v>
      </x:c>
      <x:c r="AT49" s="8" t="n">
        <x:v>0.00</x:v>
      </x:c>
      <x:c r="AU49" s="8" t="n">
        <x:v>0.00</x:v>
      </x:c>
      <x:c r="AV49" s="8" t="n">
        <x:v>0.00</x:v>
      </x:c>
      <x:c r="AW49" s="8" t="n">
        <x:v>0.00</x:v>
      </x:c>
      <x:c r="AX49" s="8" t="n">
        <x:v>0.00</x:v>
      </x:c>
      <x:c r="AY49" s="8" t="n">
        <x:v>0.00</x:v>
      </x:c>
      <x:c r="AZ49" s="8" t="n">
        <x:v>0.00</x:v>
      </x:c>
      <x:c r="BA49" s="8" t="n">
        <x:v>0.00</x:v>
      </x:c>
      <x:c r="BB49" s="9" t="n">
        <x:v>0.00</x:v>
      </x:c>
      <x:c r="BC49" t="n">
        <x:v>0.00</x:v>
      </x:c>
      <x:c r="BE49" s="3" t="s">
        <x:v>384</x:v>
      </x:c>
      <x:c r="BF49" s="8" t="n">
        <x:v>0.00</x:v>
      </x:c>
      <x:c r="BG49" s="8" t="n">
        <x:v>0.00</x:v>
      </x:c>
      <x:c r="BH49" s="8" t="n">
        <x:v>0.00</x:v>
      </x:c>
      <x:c r="BI49" s="8" t="n">
        <x:v>0.00</x:v>
      </x:c>
      <x:c r="BJ49" s="8" t="n">
        <x:v>0.00</x:v>
      </x:c>
      <x:c r="BK49" s="8" t="n">
        <x:v>0.00</x:v>
      </x:c>
      <x:c r="BL49" s="8" t="n">
        <x:v>0.00</x:v>
      </x:c>
      <x:c r="BM49" s="8" t="n">
        <x:v>0.00</x:v>
      </x:c>
      <x:c r="BN49" s="8" t="n">
        <x:v>0.00</x:v>
      </x:c>
      <x:c r="BO49" s="8" t="n">
        <x:v>0.00</x:v>
      </x:c>
      <x:c r="BP49" s="9" t="n">
        <x:v>0.00</x:v>
      </x:c>
      <x:c r="BQ49" t="n">
        <x:v>0.00</x:v>
      </x:c>
      <x:c r="BS49" s="3" t="s">
        <x:v>384</x:v>
      </x:c>
      <x:c r="BT49" s="8" t="n">
        <x:v>0.00</x:v>
      </x:c>
      <x:c r="BU49" s="8" t="n">
        <x:v>0.00</x:v>
      </x:c>
      <x:c r="BV49" s="8" t="n">
        <x:v>0.00</x:v>
      </x:c>
      <x:c r="BW49" s="8" t="n">
        <x:v>0.00</x:v>
      </x:c>
      <x:c r="BX49" s="8" t="n">
        <x:v>0.00</x:v>
      </x:c>
      <x:c r="BY49" s="8" t="n">
        <x:v>0.00</x:v>
      </x:c>
      <x:c r="BZ49" s="8" t="n">
        <x:v>0.00</x:v>
      </x:c>
      <x:c r="CA49" s="8" t="n">
        <x:v>0.00</x:v>
      </x:c>
      <x:c r="CB49" s="8" t="n">
        <x:v>0.00</x:v>
      </x:c>
      <x:c r="CC49" s="8" t="n">
        <x:v>0.00</x:v>
      </x:c>
      <x:c r="CD49" s="9" t="n">
        <x:v>0.00</x:v>
      </x:c>
      <x:c r="CE49" t="n">
        <x:v>0.00</x:v>
      </x:c>
      <x:c r="CG49" s="3" t="s">
        <x:v>384</x:v>
      </x:c>
      <x:c r="CH49" s="8" t="n">
        <x:v>0.00</x:v>
      </x:c>
      <x:c r="CI49" s="8" t="n">
        <x:v>0.00</x:v>
      </x:c>
      <x:c r="CJ49" s="8" t="n">
        <x:v>0.00</x:v>
      </x:c>
      <x:c r="CK49" s="8" t="n">
        <x:v>0.00</x:v>
      </x:c>
      <x:c r="CL49" s="8" t="n">
        <x:v>0.00</x:v>
      </x:c>
      <x:c r="CM49" s="8" t="n">
        <x:v>0.00</x:v>
      </x:c>
      <x:c r="CN49" s="8" t="n">
        <x:v>0.00</x:v>
      </x:c>
      <x:c r="CO49" s="8" t="n">
        <x:v>0.00</x:v>
      </x:c>
      <x:c r="CP49" s="8" t="n">
        <x:v>0.00</x:v>
      </x:c>
      <x:c r="CQ49" s="8" t="n">
        <x:v>0.00</x:v>
      </x:c>
      <x:c r="CR49" s="9" t="n">
        <x:v>0.00</x:v>
      </x:c>
      <x:c r="CS49" t="n">
        <x:v>0.00</x:v>
      </x:c>
      <x:c r="CU49" s="3" t="s">
        <x:v>384</x:v>
      </x:c>
      <x:c r="CV49" s="8" t="n">
        <x:v>0.00</x:v>
      </x:c>
      <x:c r="CW49" s="8" t="n">
        <x:v>0.00</x:v>
      </x:c>
      <x:c r="CX49" s="8" t="n">
        <x:v>0.00</x:v>
      </x:c>
      <x:c r="CY49" s="8" t="n">
        <x:v>0.00</x:v>
      </x:c>
      <x:c r="CZ49" s="8" t="n">
        <x:v>0.00</x:v>
      </x:c>
      <x:c r="DA49" s="8" t="n">
        <x:v>0.00</x:v>
      </x:c>
      <x:c r="DB49" s="8" t="n">
        <x:v>0.00</x:v>
      </x:c>
      <x:c r="DC49" s="8" t="n">
        <x:v>0.00</x:v>
      </x:c>
      <x:c r="DD49" s="8" t="n">
        <x:v>0.00</x:v>
      </x:c>
      <x:c r="DE49" s="8" t="n">
        <x:v>0.00</x:v>
      </x:c>
      <x:c r="DF49" s="9" t="n">
        <x:v>0.00</x:v>
      </x:c>
      <x:c r="DG49" t="n">
        <x:v>0.00</x:v>
      </x:c>
      <x:c r="DI49" s="3" t="s">
        <x:v>384</x:v>
      </x:c>
      <x:c r="DJ49" s="8" t="n">
        <x:v>0.00</x:v>
      </x:c>
      <x:c r="DK49" s="8" t="n">
        <x:v>0.00</x:v>
      </x:c>
      <x:c r="DL49" s="8" t="n">
        <x:v>0.00</x:v>
      </x:c>
      <x:c r="DM49" s="8" t="n">
        <x:v>0.00</x:v>
      </x:c>
      <x:c r="DN49" s="8" t="n">
        <x:v>0.00</x:v>
      </x:c>
      <x:c r="DO49" s="8" t="n">
        <x:v>0.00</x:v>
      </x:c>
      <x:c r="DP49" s="8" t="n">
        <x:v>0.00</x:v>
      </x:c>
      <x:c r="DQ49" s="8" t="n">
        <x:v>0.00</x:v>
      </x:c>
      <x:c r="DR49" s="8" t="n">
        <x:v>0.00</x:v>
      </x:c>
      <x:c r="DS49" s="8" t="n">
        <x:v>0.00</x:v>
      </x:c>
      <x:c r="DT49" s="9" t="n">
        <x:v>0.00</x:v>
      </x:c>
      <x:c r="DU49" t="n">
        <x:v>0.00</x:v>
      </x:c>
      <x:c r="DW49" s="3" t="s">
        <x:v>384</x:v>
      </x:c>
      <x:c r="DX49" s="8" t="n">
        <x:v>0.00</x:v>
      </x:c>
      <x:c r="DY49" s="8" t="n">
        <x:v>0.00</x:v>
      </x:c>
      <x:c r="DZ49" s="8" t="n">
        <x:v>0.00</x:v>
      </x:c>
      <x:c r="EA49" s="8" t="n">
        <x:v>0.00</x:v>
      </x:c>
      <x:c r="EB49" s="8" t="n">
        <x:v>0.00</x:v>
      </x:c>
      <x:c r="EC49" s="8" t="n">
        <x:v>0.00</x:v>
      </x:c>
      <x:c r="ED49" s="8" t="n">
        <x:v>0.00</x:v>
      </x:c>
      <x:c r="EE49" s="8" t="n">
        <x:v>0.00</x:v>
      </x:c>
      <x:c r="EF49" s="8" t="n">
        <x:v>0.00</x:v>
      </x:c>
      <x:c r="EG49" s="8" t="n">
        <x:v>0.00</x:v>
      </x:c>
      <x:c r="EH49" s="9" t="n">
        <x:v>0.00</x:v>
      </x:c>
      <x:c r="EI49" t="n">
        <x:v>0.00</x:v>
      </x:c>
      <x:c r="EK49" s="3" t="s">
        <x:v>384</x:v>
      </x:c>
      <x:c r="EL49" s="8" t="n">
        <x:v>0.00</x:v>
      </x:c>
      <x:c r="EM49" s="8" t="n">
        <x:v>0.00</x:v>
      </x:c>
      <x:c r="EN49" s="8" t="n">
        <x:v>0.00</x:v>
      </x:c>
      <x:c r="EO49" s="8" t="n">
        <x:v>0.00</x:v>
      </x:c>
      <x:c r="EP49" s="8" t="n">
        <x:v>0.00</x:v>
      </x:c>
      <x:c r="EQ49" s="8" t="n">
        <x:v>0.00</x:v>
      </x:c>
      <x:c r="ER49" s="8" t="n">
        <x:v>0.00</x:v>
      </x:c>
      <x:c r="ES49" s="8" t="n">
        <x:v>0.00</x:v>
      </x:c>
      <x:c r="ET49" s="8" t="n">
        <x:v>0.00</x:v>
      </x:c>
      <x:c r="EU49" s="8" t="n">
        <x:v>0.00</x:v>
      </x:c>
      <x:c r="EV49" s="9" t="n">
        <x:v>0.00</x:v>
      </x:c>
      <x:c r="EW49" t="n">
        <x:v>0.00</x:v>
      </x:c>
      <x:c r="EY49" s="3" t="s">
        <x:v>384</x:v>
      </x:c>
      <x:c r="EZ49" s="8" t="n">
        <x:v>0.00</x:v>
      </x:c>
      <x:c r="FA49" s="8" t="n">
        <x:v>0.00</x:v>
      </x:c>
      <x:c r="FB49" s="8" t="n">
        <x:v>0.00</x:v>
      </x:c>
      <x:c r="FC49" s="8" t="n">
        <x:v>0.00</x:v>
      </x:c>
      <x:c r="FD49" s="8" t="n">
        <x:v>0.00</x:v>
      </x:c>
      <x:c r="FE49" s="8" t="n">
        <x:v>0.00</x:v>
      </x:c>
      <x:c r="FF49" s="8" t="n">
        <x:v>0.00</x:v>
      </x:c>
      <x:c r="FG49" s="8" t="n">
        <x:v>0.00</x:v>
      </x:c>
      <x:c r="FH49" s="8" t="n">
        <x:v>0.00</x:v>
      </x:c>
      <x:c r="FI49" s="8" t="n">
        <x:v>0.00</x:v>
      </x:c>
      <x:c r="FJ49" s="9" t="n">
        <x:v>0.00</x:v>
      </x:c>
      <x:c r="FK49" t="n">
        <x:v>0.00</x:v>
      </x:c>
    </x:row>
    <x:row r="50" spans="1:166" x14ac:dyDescent="0.3">
      <x:c r="A50" s="3" t="s">
        <x:v>385</x:v>
      </x:c>
      <x:c r="B50" s="8" t="n">
        <x:v>0.00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9" t="n">
        <x:v>0.00</x:v>
      </x:c>
      <x:c r="M50" t="n">
        <x:v>0.00</x:v>
      </x:c>
      <x:c r="O50" s="3" t="s">
        <x:v>385</x:v>
      </x:c>
      <x:c r="P50" s="8" t="n">
        <x:v>0.00</x:v>
      </x:c>
      <x:c r="Q50" s="8" t="n">
        <x:v>3.00</x:v>
      </x:c>
      <x:c r="R50" s="8" t="n">
        <x:v>0.00</x:v>
      </x:c>
      <x:c r="S50" s="8" t="n">
        <x:v>0.00</x:v>
      </x:c>
      <x:c r="T50" s="8" t="n">
        <x:v>0.00</x:v>
      </x:c>
      <x:c r="U50" s="8" t="n">
        <x:v>0.00</x:v>
      </x:c>
      <x:c r="V50" s="8" t="n">
        <x:v>0.00</x:v>
      </x:c>
      <x:c r="W50" s="8" t="n">
        <x:v>0.00</x:v>
      </x:c>
      <x:c r="X50" s="8" t="n">
        <x:v>0.00</x:v>
      </x:c>
      <x:c r="Y50" s="8" t="n">
        <x:v>0.00</x:v>
      </x:c>
      <x:c r="Z50" s="9" t="n">
        <x:v>0.00</x:v>
      </x:c>
      <x:c r="AA50" t="n">
        <x:v>3.00</x:v>
      </x:c>
      <x:c r="AC50" s="3" t="s">
        <x:v>385</x:v>
      </x:c>
      <x:c r="AD50" s="8" t="n">
        <x:v>0.00</x:v>
      </x:c>
      <x:c r="AE50" s="8" t="n">
        <x:v>0.00</x:v>
      </x:c>
      <x:c r="AF50" s="8" t="n">
        <x:v>0.00</x:v>
      </x:c>
      <x:c r="AG50" s="8" t="n">
        <x:v>0.00</x:v>
      </x:c>
      <x:c r="AH50" s="8" t="n">
        <x:v>0.00</x:v>
      </x:c>
      <x:c r="AI50" s="8" t="n">
        <x:v>0.00</x:v>
      </x:c>
      <x:c r="AJ50" s="8" t="n">
        <x:v>0.00</x:v>
      </x:c>
      <x:c r="AK50" s="8" t="n">
        <x:v>0.00</x:v>
      </x:c>
      <x:c r="AL50" s="8" t="n">
        <x:v>0.00</x:v>
      </x:c>
      <x:c r="AM50" s="8" t="n">
        <x:v>0.00</x:v>
      </x:c>
      <x:c r="AN50" s="9" t="n">
        <x:v>0.00</x:v>
      </x:c>
      <x:c r="AO50" t="n">
        <x:v>0.00</x:v>
      </x:c>
      <x:c r="AQ50" s="3" t="s">
        <x:v>385</x:v>
      </x:c>
      <x:c r="AR50" s="8" t="n">
        <x:v>0.00</x:v>
      </x:c>
      <x:c r="AS50" s="8" t="n">
        <x:v>0.00</x:v>
      </x:c>
      <x:c r="AT50" s="8" t="n">
        <x:v>0.00</x:v>
      </x:c>
      <x:c r="AU50" s="8" t="n">
        <x:v>0.00</x:v>
      </x:c>
      <x:c r="AV50" s="8" t="n">
        <x:v>0.00</x:v>
      </x:c>
      <x:c r="AW50" s="8" t="n">
        <x:v>0.00</x:v>
      </x:c>
      <x:c r="AX50" s="8" t="n">
        <x:v>0.00</x:v>
      </x:c>
      <x:c r="AY50" s="8" t="n">
        <x:v>0.00</x:v>
      </x:c>
      <x:c r="AZ50" s="8" t="n">
        <x:v>0.00</x:v>
      </x:c>
      <x:c r="BA50" s="8" t="n">
        <x:v>0.00</x:v>
      </x:c>
      <x:c r="BB50" s="9" t="n">
        <x:v>0.00</x:v>
      </x:c>
      <x:c r="BC50" t="n">
        <x:v>0.00</x:v>
      </x:c>
      <x:c r="BE50" s="3" t="s">
        <x:v>385</x:v>
      </x:c>
      <x:c r="BF50" s="8" t="n">
        <x:v>0.00</x:v>
      </x:c>
      <x:c r="BG50" s="8" t="n">
        <x:v>0.00</x:v>
      </x:c>
      <x:c r="BH50" s="8" t="n">
        <x:v>0.00</x:v>
      </x:c>
      <x:c r="BI50" s="8" t="n">
        <x:v>0.00</x:v>
      </x:c>
      <x:c r="BJ50" s="8" t="n">
        <x:v>0.00</x:v>
      </x:c>
      <x:c r="BK50" s="8" t="n">
        <x:v>0.00</x:v>
      </x:c>
      <x:c r="BL50" s="8" t="n">
        <x:v>0.00</x:v>
      </x:c>
      <x:c r="BM50" s="8" t="n">
        <x:v>0.00</x:v>
      </x:c>
      <x:c r="BN50" s="8" t="n">
        <x:v>0.00</x:v>
      </x:c>
      <x:c r="BO50" s="8" t="n">
        <x:v>0.00</x:v>
      </x:c>
      <x:c r="BP50" s="9" t="n">
        <x:v>0.00</x:v>
      </x:c>
      <x:c r="BQ50" t="n">
        <x:v>0.00</x:v>
      </x:c>
      <x:c r="BS50" s="3" t="s">
        <x:v>385</x:v>
      </x:c>
      <x:c r="BT50" s="8" t="n">
        <x:v>0.00</x:v>
      </x:c>
      <x:c r="BU50" s="8" t="n">
        <x:v>0.00</x:v>
      </x:c>
      <x:c r="BV50" s="8" t="n">
        <x:v>0.00</x:v>
      </x:c>
      <x:c r="BW50" s="8" t="n">
        <x:v>0.00</x:v>
      </x:c>
      <x:c r="BX50" s="8" t="n">
        <x:v>0.00</x:v>
      </x:c>
      <x:c r="BY50" s="8" t="n">
        <x:v>0.00</x:v>
      </x:c>
      <x:c r="BZ50" s="8" t="n">
        <x:v>0.00</x:v>
      </x:c>
      <x:c r="CA50" s="8" t="n">
        <x:v>0.00</x:v>
      </x:c>
      <x:c r="CB50" s="8" t="n">
        <x:v>0.00</x:v>
      </x:c>
      <x:c r="CC50" s="8" t="n">
        <x:v>0.00</x:v>
      </x:c>
      <x:c r="CD50" s="9" t="n">
        <x:v>0.00</x:v>
      </x:c>
      <x:c r="CE50" t="n">
        <x:v>0.00</x:v>
      </x:c>
      <x:c r="CG50" s="3" t="s">
        <x:v>385</x:v>
      </x:c>
      <x:c r="CH50" s="8" t="n">
        <x:v>0.00</x:v>
      </x:c>
      <x:c r="CI50" s="8" t="n">
        <x:v>0.00</x:v>
      </x:c>
      <x:c r="CJ50" s="8" t="n">
        <x:v>0.00</x:v>
      </x:c>
      <x:c r="CK50" s="8" t="n">
        <x:v>0.00</x:v>
      </x:c>
      <x:c r="CL50" s="8" t="n">
        <x:v>0.00</x:v>
      </x:c>
      <x:c r="CM50" s="8" t="n">
        <x:v>0.00</x:v>
      </x:c>
      <x:c r="CN50" s="8" t="n">
        <x:v>0.00</x:v>
      </x:c>
      <x:c r="CO50" s="8" t="n">
        <x:v>0.00</x:v>
      </x:c>
      <x:c r="CP50" s="8" t="n">
        <x:v>0.00</x:v>
      </x:c>
      <x:c r="CQ50" s="8" t="n">
        <x:v>0.00</x:v>
      </x:c>
      <x:c r="CR50" s="9" t="n">
        <x:v>0.00</x:v>
      </x:c>
      <x:c r="CS50" t="n">
        <x:v>0.00</x:v>
      </x:c>
      <x:c r="CU50" s="3" t="s">
        <x:v>385</x:v>
      </x:c>
      <x:c r="CV50" s="8" t="n">
        <x:v>0.00</x:v>
      </x:c>
      <x:c r="CW50" s="8" t="n">
        <x:v>0.00</x:v>
      </x:c>
      <x:c r="CX50" s="8" t="n">
        <x:v>0.00</x:v>
      </x:c>
      <x:c r="CY50" s="8" t="n">
        <x:v>0.00</x:v>
      </x:c>
      <x:c r="CZ50" s="8" t="n">
        <x:v>0.00</x:v>
      </x:c>
      <x:c r="DA50" s="8" t="n">
        <x:v>0.00</x:v>
      </x:c>
      <x:c r="DB50" s="8" t="n">
        <x:v>0.00</x:v>
      </x:c>
      <x:c r="DC50" s="8" t="n">
        <x:v>0.00</x:v>
      </x:c>
      <x:c r="DD50" s="8" t="n">
        <x:v>0.00</x:v>
      </x:c>
      <x:c r="DE50" s="8" t="n">
        <x:v>0.00</x:v>
      </x:c>
      <x:c r="DF50" s="9" t="n">
        <x:v>0.00</x:v>
      </x:c>
      <x:c r="DG50" t="n">
        <x:v>0.00</x:v>
      </x:c>
      <x:c r="DI50" s="3" t="s">
        <x:v>385</x:v>
      </x:c>
      <x:c r="DJ50" s="8" t="n">
        <x:v>0.00</x:v>
      </x:c>
      <x:c r="DK50" s="8" t="n">
        <x:v>0.00</x:v>
      </x:c>
      <x:c r="DL50" s="8" t="n">
        <x:v>0.00</x:v>
      </x:c>
      <x:c r="DM50" s="8" t="n">
        <x:v>0.00</x:v>
      </x:c>
      <x:c r="DN50" s="8" t="n">
        <x:v>0.00</x:v>
      </x:c>
      <x:c r="DO50" s="8" t="n">
        <x:v>0.00</x:v>
      </x:c>
      <x:c r="DP50" s="8" t="n">
        <x:v>0.00</x:v>
      </x:c>
      <x:c r="DQ50" s="8" t="n">
        <x:v>0.00</x:v>
      </x:c>
      <x:c r="DR50" s="8" t="n">
        <x:v>0.00</x:v>
      </x:c>
      <x:c r="DS50" s="8" t="n">
        <x:v>0.00</x:v>
      </x:c>
      <x:c r="DT50" s="9" t="n">
        <x:v>0.00</x:v>
      </x:c>
      <x:c r="DU50" t="n">
        <x:v>0.00</x:v>
      </x:c>
      <x:c r="DW50" s="3" t="s">
        <x:v>385</x:v>
      </x:c>
      <x:c r="DX50" s="8" t="n">
        <x:v>0.00</x:v>
      </x:c>
      <x:c r="DY50" s="8" t="n">
        <x:v>0.00</x:v>
      </x:c>
      <x:c r="DZ50" s="8" t="n">
        <x:v>0.00</x:v>
      </x:c>
      <x:c r="EA50" s="8" t="n">
        <x:v>0.00</x:v>
      </x:c>
      <x:c r="EB50" s="8" t="n">
        <x:v>0.00</x:v>
      </x:c>
      <x:c r="EC50" s="8" t="n">
        <x:v>0.00</x:v>
      </x:c>
      <x:c r="ED50" s="8" t="n">
        <x:v>0.00</x:v>
      </x:c>
      <x:c r="EE50" s="8" t="n">
        <x:v>0.00</x:v>
      </x:c>
      <x:c r="EF50" s="8" t="n">
        <x:v>0.00</x:v>
      </x:c>
      <x:c r="EG50" s="8" t="n">
        <x:v>0.00</x:v>
      </x:c>
      <x:c r="EH50" s="9" t="n">
        <x:v>0.00</x:v>
      </x:c>
      <x:c r="EI50" t="n">
        <x:v>0.00</x:v>
      </x:c>
      <x:c r="EK50" s="3" t="s">
        <x:v>385</x:v>
      </x:c>
      <x:c r="EL50" s="8" t="n">
        <x:v>0.00</x:v>
      </x:c>
      <x:c r="EM50" s="8" t="n">
        <x:v>0.00</x:v>
      </x:c>
      <x:c r="EN50" s="8" t="n">
        <x:v>0.00</x:v>
      </x:c>
      <x:c r="EO50" s="8" t="n">
        <x:v>0.00</x:v>
      </x:c>
      <x:c r="EP50" s="8" t="n">
        <x:v>0.00</x:v>
      </x:c>
      <x:c r="EQ50" s="8" t="n">
        <x:v>0.00</x:v>
      </x:c>
      <x:c r="ER50" s="8" t="n">
        <x:v>0.00</x:v>
      </x:c>
      <x:c r="ES50" s="8" t="n">
        <x:v>0.00</x:v>
      </x:c>
      <x:c r="ET50" s="8" t="n">
        <x:v>0.00</x:v>
      </x:c>
      <x:c r="EU50" s="8" t="n">
        <x:v>0.00</x:v>
      </x:c>
      <x:c r="EV50" s="9" t="n">
        <x:v>0.00</x:v>
      </x:c>
      <x:c r="EW50" t="n">
        <x:v>0.00</x:v>
      </x:c>
      <x:c r="EY50" s="3" t="s">
        <x:v>385</x:v>
      </x:c>
      <x:c r="EZ50" s="8" t="n">
        <x:v>0.00</x:v>
      </x:c>
      <x:c r="FA50" s="8" t="n">
        <x:v>0.00</x:v>
      </x:c>
      <x:c r="FB50" s="8" t="n">
        <x:v>0.00</x:v>
      </x:c>
      <x:c r="FC50" s="8" t="n">
        <x:v>0.00</x:v>
      </x:c>
      <x:c r="FD50" s="8" t="n">
        <x:v>0.00</x:v>
      </x:c>
      <x:c r="FE50" s="8" t="n">
        <x:v>0.00</x:v>
      </x:c>
      <x:c r="FF50" s="8" t="n">
        <x:v>0.00</x:v>
      </x:c>
      <x:c r="FG50" s="8" t="n">
        <x:v>0.00</x:v>
      </x:c>
      <x:c r="FH50" s="8" t="n">
        <x:v>0.00</x:v>
      </x:c>
      <x:c r="FI50" s="8" t="n">
        <x:v>0.00</x:v>
      </x:c>
      <x:c r="FJ50" s="9" t="n">
        <x:v>0.00</x:v>
      </x:c>
      <x:c r="FK50" t="n">
        <x:v>0.00</x:v>
      </x:c>
    </x:row>
    <x:row r="51" spans="1:166" x14ac:dyDescent="0.3">
      <x:c r="A51" s="3" t="s">
        <x:v>387</x:v>
      </x:c>
      <x:c r="B51" s="8" t="n">
        <x:v>0.00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9" t="n">
        <x:v>0.00</x:v>
      </x:c>
      <x:c r="M51" t="n">
        <x:v>0.00</x:v>
      </x:c>
      <x:c r="O51" s="3" t="s">
        <x:v>387</x:v>
      </x:c>
      <x:c r="P51" s="8" t="n">
        <x:v>0.00</x:v>
      </x:c>
      <x:c r="Q51" s="8" t="n">
        <x:v>0.00</x:v>
      </x:c>
      <x:c r="R51" s="8" t="n">
        <x:v>0.00</x:v>
      </x:c>
      <x:c r="S51" s="8" t="n">
        <x:v>0.00</x:v>
      </x:c>
      <x:c r="T51" s="8" t="n">
        <x:v>0.00</x:v>
      </x:c>
      <x:c r="U51" s="8" t="n">
        <x:v>0.00</x:v>
      </x:c>
      <x:c r="V51" s="8" t="n">
        <x:v>0.00</x:v>
      </x:c>
      <x:c r="W51" s="8" t="n">
        <x:v>0.00</x:v>
      </x:c>
      <x:c r="X51" s="8" t="n">
        <x:v>0.00</x:v>
      </x:c>
      <x:c r="Y51" s="8" t="n">
        <x:v>0.00</x:v>
      </x:c>
      <x:c r="Z51" s="9" t="n">
        <x:v>0.00</x:v>
      </x:c>
      <x:c r="AA51" t="n">
        <x:v>0.00</x:v>
      </x:c>
      <x:c r="AC51" s="3" t="s">
        <x:v>387</x:v>
      </x:c>
      <x:c r="AD51" s="8" t="n">
        <x:v>0.00</x:v>
      </x:c>
      <x:c r="AE51" s="8" t="n">
        <x:v>0.00</x:v>
      </x:c>
      <x:c r="AF51" s="8" t="n">
        <x:v>0.00</x:v>
      </x:c>
      <x:c r="AG51" s="8" t="n">
        <x:v>0.00</x:v>
      </x:c>
      <x:c r="AH51" s="8" t="n">
        <x:v>0.00</x:v>
      </x:c>
      <x:c r="AI51" s="8" t="n">
        <x:v>0.00</x:v>
      </x:c>
      <x:c r="AJ51" s="8" t="n">
        <x:v>0.00</x:v>
      </x:c>
      <x:c r="AK51" s="8" t="n">
        <x:v>0.00</x:v>
      </x:c>
      <x:c r="AL51" s="8" t="n">
        <x:v>0.00</x:v>
      </x:c>
      <x:c r="AM51" s="8" t="n">
        <x:v>0.00</x:v>
      </x:c>
      <x:c r="AN51" s="9" t="n">
        <x:v>0.00</x:v>
      </x:c>
      <x:c r="AO51" t="n">
        <x:v>0.00</x:v>
      </x:c>
      <x:c r="AQ51" s="3" t="s">
        <x:v>387</x:v>
      </x:c>
      <x:c r="AR51" s="8" t="n">
        <x:v>0.00</x:v>
      </x:c>
      <x:c r="AS51" s="8" t="n">
        <x:v>0.00</x:v>
      </x:c>
      <x:c r="AT51" s="8" t="n">
        <x:v>0.00</x:v>
      </x:c>
      <x:c r="AU51" s="8" t="n">
        <x:v>0.00</x:v>
      </x:c>
      <x:c r="AV51" s="8" t="n">
        <x:v>0.00</x:v>
      </x:c>
      <x:c r="AW51" s="8" t="n">
        <x:v>0.00</x:v>
      </x:c>
      <x:c r="AX51" s="8" t="n">
        <x:v>0.00</x:v>
      </x:c>
      <x:c r="AY51" s="8" t="n">
        <x:v>0.00</x:v>
      </x:c>
      <x:c r="AZ51" s="8" t="n">
        <x:v>0.00</x:v>
      </x:c>
      <x:c r="BA51" s="8" t="n">
        <x:v>0.00</x:v>
      </x:c>
      <x:c r="BB51" s="9" t="n">
        <x:v>0.00</x:v>
      </x:c>
      <x:c r="BC51" t="n">
        <x:v>0.00</x:v>
      </x:c>
      <x:c r="BE51" s="3" t="s">
        <x:v>387</x:v>
      </x:c>
      <x:c r="BF51" s="8" t="n">
        <x:v>0.00</x:v>
      </x:c>
      <x:c r="BG51" s="8" t="n">
        <x:v>0.00</x:v>
      </x:c>
      <x:c r="BH51" s="8" t="n">
        <x:v>0.00</x:v>
      </x:c>
      <x:c r="BI51" s="8" t="n">
        <x:v>0.00</x:v>
      </x:c>
      <x:c r="BJ51" s="8" t="n">
        <x:v>0.00</x:v>
      </x:c>
      <x:c r="BK51" s="8" t="n">
        <x:v>0.00</x:v>
      </x:c>
      <x:c r="BL51" s="8" t="n">
        <x:v>0.00</x:v>
      </x:c>
      <x:c r="BM51" s="8" t="n">
        <x:v>0.00</x:v>
      </x:c>
      <x:c r="BN51" s="8" t="n">
        <x:v>0.00</x:v>
      </x:c>
      <x:c r="BO51" s="8" t="n">
        <x:v>0.00</x:v>
      </x:c>
      <x:c r="BP51" s="9" t="n">
        <x:v>0.00</x:v>
      </x:c>
      <x:c r="BQ51" t="n">
        <x:v>0.00</x:v>
      </x:c>
      <x:c r="BS51" s="3" t="s">
        <x:v>387</x:v>
      </x:c>
      <x:c r="BT51" s="8" t="n">
        <x:v>0.00</x:v>
      </x:c>
      <x:c r="BU51" s="8" t="n">
        <x:v>0.00</x:v>
      </x:c>
      <x:c r="BV51" s="8" t="n">
        <x:v>0.00</x:v>
      </x:c>
      <x:c r="BW51" s="8" t="n">
        <x:v>0.00</x:v>
      </x:c>
      <x:c r="BX51" s="8" t="n">
        <x:v>0.00</x:v>
      </x:c>
      <x:c r="BY51" s="8" t="n">
        <x:v>0.00</x:v>
      </x:c>
      <x:c r="BZ51" s="8" t="n">
        <x:v>0.00</x:v>
      </x:c>
      <x:c r="CA51" s="8" t="n">
        <x:v>0.00</x:v>
      </x:c>
      <x:c r="CB51" s="8" t="n">
        <x:v>0.00</x:v>
      </x:c>
      <x:c r="CC51" s="8" t="n">
        <x:v>0.00</x:v>
      </x:c>
      <x:c r="CD51" s="9" t="n">
        <x:v>0.00</x:v>
      </x:c>
      <x:c r="CE51" t="n">
        <x:v>0.00</x:v>
      </x:c>
      <x:c r="CG51" s="3" t="s">
        <x:v>387</x:v>
      </x:c>
      <x:c r="CH51" s="8" t="n">
        <x:v>0.00</x:v>
      </x:c>
      <x:c r="CI51" s="8" t="n">
        <x:v>0.00</x:v>
      </x:c>
      <x:c r="CJ51" s="8" t="n">
        <x:v>0.00</x:v>
      </x:c>
      <x:c r="CK51" s="8" t="n">
        <x:v>0.00</x:v>
      </x:c>
      <x:c r="CL51" s="8" t="n">
        <x:v>0.00</x:v>
      </x:c>
      <x:c r="CM51" s="8" t="n">
        <x:v>0.00</x:v>
      </x:c>
      <x:c r="CN51" s="8" t="n">
        <x:v>0.00</x:v>
      </x:c>
      <x:c r="CO51" s="8" t="n">
        <x:v>0.00</x:v>
      </x:c>
      <x:c r="CP51" s="8" t="n">
        <x:v>0.00</x:v>
      </x:c>
      <x:c r="CQ51" s="8" t="n">
        <x:v>0.00</x:v>
      </x:c>
      <x:c r="CR51" s="9" t="n">
        <x:v>0.00</x:v>
      </x:c>
      <x:c r="CS51" t="n">
        <x:v>0.00</x:v>
      </x:c>
      <x:c r="CU51" s="3" t="s">
        <x:v>387</x:v>
      </x:c>
      <x:c r="CV51" s="8" t="n">
        <x:v>0.00</x:v>
      </x:c>
      <x:c r="CW51" s="8" t="n">
        <x:v>0.00</x:v>
      </x:c>
      <x:c r="CX51" s="8" t="n">
        <x:v>0.00</x:v>
      </x:c>
      <x:c r="CY51" s="8" t="n">
        <x:v>0.00</x:v>
      </x:c>
      <x:c r="CZ51" s="8" t="n">
        <x:v>0.00</x:v>
      </x:c>
      <x:c r="DA51" s="8" t="n">
        <x:v>0.00</x:v>
      </x:c>
      <x:c r="DB51" s="8" t="n">
        <x:v>0.00</x:v>
      </x:c>
      <x:c r="DC51" s="8" t="n">
        <x:v>0.00</x:v>
      </x:c>
      <x:c r="DD51" s="8" t="n">
        <x:v>0.00</x:v>
      </x:c>
      <x:c r="DE51" s="8" t="n">
        <x:v>0.00</x:v>
      </x:c>
      <x:c r="DF51" s="9" t="n">
        <x:v>0.00</x:v>
      </x:c>
      <x:c r="DG51" t="n">
        <x:v>0.00</x:v>
      </x:c>
      <x:c r="DI51" s="3" t="s">
        <x:v>387</x:v>
      </x:c>
      <x:c r="DJ51" s="8" t="n">
        <x:v>0.00</x:v>
      </x:c>
      <x:c r="DK51" s="8" t="n">
        <x:v>0.00</x:v>
      </x:c>
      <x:c r="DL51" s="8" t="n">
        <x:v>0.00</x:v>
      </x:c>
      <x:c r="DM51" s="8" t="n">
        <x:v>0.00</x:v>
      </x:c>
      <x:c r="DN51" s="8" t="n">
        <x:v>0.00</x:v>
      </x:c>
      <x:c r="DO51" s="8" t="n">
        <x:v>0.00</x:v>
      </x:c>
      <x:c r="DP51" s="8" t="n">
        <x:v>0.00</x:v>
      </x:c>
      <x:c r="DQ51" s="8" t="n">
        <x:v>0.00</x:v>
      </x:c>
      <x:c r="DR51" s="8" t="n">
        <x:v>0.00</x:v>
      </x:c>
      <x:c r="DS51" s="8" t="n">
        <x:v>0.00</x:v>
      </x:c>
      <x:c r="DT51" s="9" t="n">
        <x:v>0.00</x:v>
      </x:c>
      <x:c r="DU51" t="n">
        <x:v>0.00</x:v>
      </x:c>
      <x:c r="DW51" s="3" t="s">
        <x:v>387</x:v>
      </x:c>
      <x:c r="DX51" s="8" t="n">
        <x:v>0.00</x:v>
      </x:c>
      <x:c r="DY51" s="8" t="n">
        <x:v>0.00</x:v>
      </x:c>
      <x:c r="DZ51" s="8" t="n">
        <x:v>0.00</x:v>
      </x:c>
      <x:c r="EA51" s="8" t="n">
        <x:v>0.00</x:v>
      </x:c>
      <x:c r="EB51" s="8" t="n">
        <x:v>0.00</x:v>
      </x:c>
      <x:c r="EC51" s="8" t="n">
        <x:v>0.00</x:v>
      </x:c>
      <x:c r="ED51" s="8" t="n">
        <x:v>0.00</x:v>
      </x:c>
      <x:c r="EE51" s="8" t="n">
        <x:v>0.00</x:v>
      </x:c>
      <x:c r="EF51" s="8" t="n">
        <x:v>0.00</x:v>
      </x:c>
      <x:c r="EG51" s="8" t="n">
        <x:v>0.00</x:v>
      </x:c>
      <x:c r="EH51" s="9" t="n">
        <x:v>0.00</x:v>
      </x:c>
      <x:c r="EI51" t="n">
        <x:v>0.00</x:v>
      </x:c>
      <x:c r="EK51" s="3" t="s">
        <x:v>387</x:v>
      </x:c>
      <x:c r="EL51" s="8" t="n">
        <x:v>0.00</x:v>
      </x:c>
      <x:c r="EM51" s="8" t="n">
        <x:v>0.00</x:v>
      </x:c>
      <x:c r="EN51" s="8" t="n">
        <x:v>0.00</x:v>
      </x:c>
      <x:c r="EO51" s="8" t="n">
        <x:v>0.00</x:v>
      </x:c>
      <x:c r="EP51" s="8" t="n">
        <x:v>0.00</x:v>
      </x:c>
      <x:c r="EQ51" s="8" t="n">
        <x:v>0.00</x:v>
      </x:c>
      <x:c r="ER51" s="8" t="n">
        <x:v>0.00</x:v>
      </x:c>
      <x:c r="ES51" s="8" t="n">
        <x:v>0.00</x:v>
      </x:c>
      <x:c r="ET51" s="8" t="n">
        <x:v>0.00</x:v>
      </x:c>
      <x:c r="EU51" s="8" t="n">
        <x:v>0.00</x:v>
      </x:c>
      <x:c r="EV51" s="9" t="n">
        <x:v>0.00</x:v>
      </x:c>
      <x:c r="EW51" t="n">
        <x:v>0.00</x:v>
      </x:c>
      <x:c r="EY51" s="3" t="s">
        <x:v>387</x:v>
      </x:c>
      <x:c r="EZ51" s="8" t="n">
        <x:v>0.00</x:v>
      </x:c>
      <x:c r="FA51" s="8" t="n">
        <x:v>0.00</x:v>
      </x:c>
      <x:c r="FB51" s="8" t="n">
        <x:v>0.00</x:v>
      </x:c>
      <x:c r="FC51" s="8" t="n">
        <x:v>0.00</x:v>
      </x:c>
      <x:c r="FD51" s="8" t="n">
        <x:v>0.00</x:v>
      </x:c>
      <x:c r="FE51" s="8" t="n">
        <x:v>0.00</x:v>
      </x:c>
      <x:c r="FF51" s="8" t="n">
        <x:v>0.00</x:v>
      </x:c>
      <x:c r="FG51" s="8" t="n">
        <x:v>0.00</x:v>
      </x:c>
      <x:c r="FH51" s="8" t="n">
        <x:v>0.00</x:v>
      </x:c>
      <x:c r="FI51" s="8" t="n">
        <x:v>0.00</x:v>
      </x:c>
      <x:c r="FJ51" s="9" t="n">
        <x:v>0.00</x:v>
      </x:c>
      <x:c r="FK51" t="n">
        <x:v>0.00</x:v>
      </x:c>
    </x:row>
    <x:row r="52" spans="1:166" x14ac:dyDescent="0.3">
      <x:c r="A52" s="3" t="s">
        <x:v>388</x:v>
      </x:c>
      <x:c r="B52" s="8" t="n">
        <x:v>0.00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9" t="n">
        <x:v>0.00</x:v>
      </x:c>
      <x:c r="M52" t="n">
        <x:v>0.00</x:v>
      </x:c>
      <x:c r="O52" s="3" t="s">
        <x:v>388</x:v>
      </x:c>
      <x:c r="P52" s="8" t="n">
        <x:v>0.00</x:v>
      </x:c>
      <x:c r="Q52" s="8" t="n">
        <x:v>0.00</x:v>
      </x:c>
      <x:c r="R52" s="8" t="n">
        <x:v>0.00</x:v>
      </x:c>
      <x:c r="S52" s="8" t="n">
        <x:v>0.00</x:v>
      </x:c>
      <x:c r="T52" s="8" t="n">
        <x:v>0.00</x:v>
      </x:c>
      <x:c r="U52" s="8" t="n">
        <x:v>0.00</x:v>
      </x:c>
      <x:c r="V52" s="8" t="n">
        <x:v>0.00</x:v>
      </x:c>
      <x:c r="W52" s="8" t="n">
        <x:v>0.00</x:v>
      </x:c>
      <x:c r="X52" s="8" t="n">
        <x:v>0.00</x:v>
      </x:c>
      <x:c r="Y52" s="8" t="n">
        <x:v>0.00</x:v>
      </x:c>
      <x:c r="Z52" s="9" t="n">
        <x:v>0.00</x:v>
      </x:c>
      <x:c r="AA52" t="n">
        <x:v>0.00</x:v>
      </x:c>
      <x:c r="AC52" s="3" t="s">
        <x:v>388</x:v>
      </x:c>
      <x:c r="AD52" s="8" t="n">
        <x:v>0.00</x:v>
      </x:c>
      <x:c r="AE52" s="8" t="n">
        <x:v>0.00</x:v>
      </x:c>
      <x:c r="AF52" s="8" t="n">
        <x:v>0.00</x:v>
      </x:c>
      <x:c r="AG52" s="8" t="n">
        <x:v>0.00</x:v>
      </x:c>
      <x:c r="AH52" s="8" t="n">
        <x:v>0.00</x:v>
      </x:c>
      <x:c r="AI52" s="8" t="n">
        <x:v>0.00</x:v>
      </x:c>
      <x:c r="AJ52" s="8" t="n">
        <x:v>0.00</x:v>
      </x:c>
      <x:c r="AK52" s="8" t="n">
        <x:v>0.00</x:v>
      </x:c>
      <x:c r="AL52" s="8" t="n">
        <x:v>0.00</x:v>
      </x:c>
      <x:c r="AM52" s="8" t="n">
        <x:v>0.00</x:v>
      </x:c>
      <x:c r="AN52" s="9" t="n">
        <x:v>0.00</x:v>
      </x:c>
      <x:c r="AO52" t="n">
        <x:v>0.00</x:v>
      </x:c>
      <x:c r="AQ52" s="3" t="s">
        <x:v>388</x:v>
      </x:c>
      <x:c r="AR52" s="8" t="n">
        <x:v>0.00</x:v>
      </x:c>
      <x:c r="AS52" s="8" t="n">
        <x:v>0.00</x:v>
      </x:c>
      <x:c r="AT52" s="8" t="n">
        <x:v>0.00</x:v>
      </x:c>
      <x:c r="AU52" s="8" t="n">
        <x:v>0.00</x:v>
      </x:c>
      <x:c r="AV52" s="8" t="n">
        <x:v>0.00</x:v>
      </x:c>
      <x:c r="AW52" s="8" t="n">
        <x:v>0.00</x:v>
      </x:c>
      <x:c r="AX52" s="8" t="n">
        <x:v>0.00</x:v>
      </x:c>
      <x:c r="AY52" s="8" t="n">
        <x:v>0.00</x:v>
      </x:c>
      <x:c r="AZ52" s="8" t="n">
        <x:v>0.00</x:v>
      </x:c>
      <x:c r="BA52" s="8" t="n">
        <x:v>0.00</x:v>
      </x:c>
      <x:c r="BB52" s="9" t="n">
        <x:v>0.00</x:v>
      </x:c>
      <x:c r="BC52" t="n">
        <x:v>0.00</x:v>
      </x:c>
      <x:c r="BE52" s="3" t="s">
        <x:v>388</x:v>
      </x:c>
      <x:c r="BF52" s="8" t="n">
        <x:v>0.00</x:v>
      </x:c>
      <x:c r="BG52" s="8" t="n">
        <x:v>0.00</x:v>
      </x:c>
      <x:c r="BH52" s="8" t="n">
        <x:v>0.00</x:v>
      </x:c>
      <x:c r="BI52" s="8" t="n">
        <x:v>0.00</x:v>
      </x:c>
      <x:c r="BJ52" s="8" t="n">
        <x:v>0.00</x:v>
      </x:c>
      <x:c r="BK52" s="8" t="n">
        <x:v>0.00</x:v>
      </x:c>
      <x:c r="BL52" s="8" t="n">
        <x:v>0.00</x:v>
      </x:c>
      <x:c r="BM52" s="8" t="n">
        <x:v>0.00</x:v>
      </x:c>
      <x:c r="BN52" s="8" t="n">
        <x:v>0.00</x:v>
      </x:c>
      <x:c r="BO52" s="8" t="n">
        <x:v>0.00</x:v>
      </x:c>
      <x:c r="BP52" s="9" t="n">
        <x:v>0.00</x:v>
      </x:c>
      <x:c r="BQ52" t="n">
        <x:v>0.00</x:v>
      </x:c>
      <x:c r="BS52" s="3" t="s">
        <x:v>388</x:v>
      </x:c>
      <x:c r="BT52" s="8" t="n">
        <x:v>0.00</x:v>
      </x:c>
      <x:c r="BU52" s="8" t="n">
        <x:v>0.00</x:v>
      </x:c>
      <x:c r="BV52" s="8" t="n">
        <x:v>0.00</x:v>
      </x:c>
      <x:c r="BW52" s="8" t="n">
        <x:v>0.00</x:v>
      </x:c>
      <x:c r="BX52" s="8" t="n">
        <x:v>0.00</x:v>
      </x:c>
      <x:c r="BY52" s="8" t="n">
        <x:v>0.00</x:v>
      </x:c>
      <x:c r="BZ52" s="8" t="n">
        <x:v>0.00</x:v>
      </x:c>
      <x:c r="CA52" s="8" t="n">
        <x:v>0.00</x:v>
      </x:c>
      <x:c r="CB52" s="8" t="n">
        <x:v>0.00</x:v>
      </x:c>
      <x:c r="CC52" s="8" t="n">
        <x:v>0.00</x:v>
      </x:c>
      <x:c r="CD52" s="9" t="n">
        <x:v>0.00</x:v>
      </x:c>
      <x:c r="CE52" t="n">
        <x:v>0.00</x:v>
      </x:c>
      <x:c r="CG52" s="3" t="s">
        <x:v>388</x:v>
      </x:c>
      <x:c r="CH52" s="8" t="n">
        <x:v>0.00</x:v>
      </x:c>
      <x:c r="CI52" s="8" t="n">
        <x:v>0.00</x:v>
      </x:c>
      <x:c r="CJ52" s="8" t="n">
        <x:v>0.00</x:v>
      </x:c>
      <x:c r="CK52" s="8" t="n">
        <x:v>0.00</x:v>
      </x:c>
      <x:c r="CL52" s="8" t="n">
        <x:v>0.00</x:v>
      </x:c>
      <x:c r="CM52" s="8" t="n">
        <x:v>0.00</x:v>
      </x:c>
      <x:c r="CN52" s="8" t="n">
        <x:v>0.00</x:v>
      </x:c>
      <x:c r="CO52" s="8" t="n">
        <x:v>0.00</x:v>
      </x:c>
      <x:c r="CP52" s="8" t="n">
        <x:v>0.00</x:v>
      </x:c>
      <x:c r="CQ52" s="8" t="n">
        <x:v>0.00</x:v>
      </x:c>
      <x:c r="CR52" s="9" t="n">
        <x:v>0.00</x:v>
      </x:c>
      <x:c r="CS52" t="n">
        <x:v>0.00</x:v>
      </x:c>
      <x:c r="CU52" s="3" t="s">
        <x:v>388</x:v>
      </x:c>
      <x:c r="CV52" s="8" t="n">
        <x:v>0.00</x:v>
      </x:c>
      <x:c r="CW52" s="8" t="n">
        <x:v>0.00</x:v>
      </x:c>
      <x:c r="CX52" s="8" t="n">
        <x:v>0.00</x:v>
      </x:c>
      <x:c r="CY52" s="8" t="n">
        <x:v>0.00</x:v>
      </x:c>
      <x:c r="CZ52" s="8" t="n">
        <x:v>0.00</x:v>
      </x:c>
      <x:c r="DA52" s="8" t="n">
        <x:v>0.00</x:v>
      </x:c>
      <x:c r="DB52" s="8" t="n">
        <x:v>0.00</x:v>
      </x:c>
      <x:c r="DC52" s="8" t="n">
        <x:v>0.00</x:v>
      </x:c>
      <x:c r="DD52" s="8" t="n">
        <x:v>0.00</x:v>
      </x:c>
      <x:c r="DE52" s="8" t="n">
        <x:v>0.00</x:v>
      </x:c>
      <x:c r="DF52" s="9" t="n">
        <x:v>0.00</x:v>
      </x:c>
      <x:c r="DG52" t="n">
        <x:v>0.00</x:v>
      </x:c>
      <x:c r="DI52" s="3" t="s">
        <x:v>388</x:v>
      </x:c>
      <x:c r="DJ52" s="8" t="n">
        <x:v>0.00</x:v>
      </x:c>
      <x:c r="DK52" s="8" t="n">
        <x:v>0.00</x:v>
      </x:c>
      <x:c r="DL52" s="8" t="n">
        <x:v>0.00</x:v>
      </x:c>
      <x:c r="DM52" s="8" t="n">
        <x:v>0.00</x:v>
      </x:c>
      <x:c r="DN52" s="8" t="n">
        <x:v>0.00</x:v>
      </x:c>
      <x:c r="DO52" s="8" t="n">
        <x:v>0.00</x:v>
      </x:c>
      <x:c r="DP52" s="8" t="n">
        <x:v>0.00</x:v>
      </x:c>
      <x:c r="DQ52" s="8" t="n">
        <x:v>0.00</x:v>
      </x:c>
      <x:c r="DR52" s="8" t="n">
        <x:v>0.00</x:v>
      </x:c>
      <x:c r="DS52" s="8" t="n">
        <x:v>0.00</x:v>
      </x:c>
      <x:c r="DT52" s="9" t="n">
        <x:v>0.00</x:v>
      </x:c>
      <x:c r="DU52" t="n">
        <x:v>0.00</x:v>
      </x:c>
      <x:c r="DW52" s="3" t="s">
        <x:v>388</x:v>
      </x:c>
      <x:c r="DX52" s="8" t="n">
        <x:v>0.00</x:v>
      </x:c>
      <x:c r="DY52" s="8" t="n">
        <x:v>0.00</x:v>
      </x:c>
      <x:c r="DZ52" s="8" t="n">
        <x:v>0.00</x:v>
      </x:c>
      <x:c r="EA52" s="8" t="n">
        <x:v>0.00</x:v>
      </x:c>
      <x:c r="EB52" s="8" t="n">
        <x:v>0.00</x:v>
      </x:c>
      <x:c r="EC52" s="8" t="n">
        <x:v>0.00</x:v>
      </x:c>
      <x:c r="ED52" s="8" t="n">
        <x:v>0.00</x:v>
      </x:c>
      <x:c r="EE52" s="8" t="n">
        <x:v>0.00</x:v>
      </x:c>
      <x:c r="EF52" s="8" t="n">
        <x:v>0.00</x:v>
      </x:c>
      <x:c r="EG52" s="8" t="n">
        <x:v>0.00</x:v>
      </x:c>
      <x:c r="EH52" s="9" t="n">
        <x:v>0.00</x:v>
      </x:c>
      <x:c r="EI52" t="n">
        <x:v>0.00</x:v>
      </x:c>
      <x:c r="EK52" s="3" t="s">
        <x:v>388</x:v>
      </x:c>
      <x:c r="EL52" s="8" t="n">
        <x:v>0.00</x:v>
      </x:c>
      <x:c r="EM52" s="8" t="n">
        <x:v>0.00</x:v>
      </x:c>
      <x:c r="EN52" s="8" t="n">
        <x:v>0.00</x:v>
      </x:c>
      <x:c r="EO52" s="8" t="n">
        <x:v>0.00</x:v>
      </x:c>
      <x:c r="EP52" s="8" t="n">
        <x:v>0.00</x:v>
      </x:c>
      <x:c r="EQ52" s="8" t="n">
        <x:v>0.00</x:v>
      </x:c>
      <x:c r="ER52" s="8" t="n">
        <x:v>0.00</x:v>
      </x:c>
      <x:c r="ES52" s="8" t="n">
        <x:v>0.00</x:v>
      </x:c>
      <x:c r="ET52" s="8" t="n">
        <x:v>0.00</x:v>
      </x:c>
      <x:c r="EU52" s="8" t="n">
        <x:v>0.00</x:v>
      </x:c>
      <x:c r="EV52" s="9" t="n">
        <x:v>0.00</x:v>
      </x:c>
      <x:c r="EW52" t="n">
        <x:v>0.00</x:v>
      </x:c>
      <x:c r="EY52" s="3" t="s">
        <x:v>388</x:v>
      </x:c>
      <x:c r="EZ52" s="8" t="n">
        <x:v>0.00</x:v>
      </x:c>
      <x:c r="FA52" s="8" t="n">
        <x:v>0.00</x:v>
      </x:c>
      <x:c r="FB52" s="8" t="n">
        <x:v>0.00</x:v>
      </x:c>
      <x:c r="FC52" s="8" t="n">
        <x:v>0.00</x:v>
      </x:c>
      <x:c r="FD52" s="8" t="n">
        <x:v>0.00</x:v>
      </x:c>
      <x:c r="FE52" s="8" t="n">
        <x:v>0.00</x:v>
      </x:c>
      <x:c r="FF52" s="8" t="n">
        <x:v>0.00</x:v>
      </x:c>
      <x:c r="FG52" s="8" t="n">
        <x:v>0.00</x:v>
      </x:c>
      <x:c r="FH52" s="8" t="n">
        <x:v>0.00</x:v>
      </x:c>
      <x:c r="FI52" s="8" t="n">
        <x:v>0.00</x:v>
      </x:c>
      <x:c r="FJ52" s="9" t="n">
        <x:v>0.00</x:v>
      </x:c>
      <x:c r="FK52" t="n">
        <x:v>0.00</x:v>
      </x:c>
    </x:row>
    <x:row r="53" spans="1:166" x14ac:dyDescent="0.3">
      <x:c r="A53" s="3" t="s">
        <x:v>389</x:v>
      </x:c>
      <x:c r="B53" s="8" t="n">
        <x:v>0.00</x:v>
      </x:c>
      <x:c r="C53" s="8" t="n">
        <x:v>0.00</x:v>
      </x:c>
      <x:c r="D53" s="8" t="n">
        <x:v>0.00</x:v>
      </x:c>
      <x:c r="E53" s="8" t="n">
        <x:v>0.00</x:v>
      </x:c>
      <x:c r="F53" s="8" t="n">
        <x:v>0.00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9" t="n">
        <x:v>0.00</x:v>
      </x:c>
      <x:c r="M53" t="n">
        <x:v>0.00</x:v>
      </x:c>
      <x:c r="O53" s="3" t="s">
        <x:v>389</x:v>
      </x:c>
      <x:c r="P53" s="8" t="n">
        <x:v>0.00</x:v>
      </x:c>
      <x:c r="Q53" s="8" t="n">
        <x:v>0.00</x:v>
      </x:c>
      <x:c r="R53" s="8" t="n">
        <x:v>0.00</x:v>
      </x:c>
      <x:c r="S53" s="8" t="n">
        <x:v>0.00</x:v>
      </x:c>
      <x:c r="T53" s="8" t="n">
        <x:v>0.00</x:v>
      </x:c>
      <x:c r="U53" s="8" t="n">
        <x:v>0.00</x:v>
      </x:c>
      <x:c r="V53" s="8" t="n">
        <x:v>0.00</x:v>
      </x:c>
      <x:c r="W53" s="8" t="n">
        <x:v>0.00</x:v>
      </x:c>
      <x:c r="X53" s="8" t="n">
        <x:v>0.00</x:v>
      </x:c>
      <x:c r="Y53" s="8" t="n">
        <x:v>0.00</x:v>
      </x:c>
      <x:c r="Z53" s="9" t="n">
        <x:v>0.00</x:v>
      </x:c>
      <x:c r="AA53" t="n">
        <x:v>0.00</x:v>
      </x:c>
      <x:c r="AC53" s="3" t="s">
        <x:v>389</x:v>
      </x:c>
      <x:c r="AD53" s="8" t="n">
        <x:v>0.00</x:v>
      </x:c>
      <x:c r="AE53" s="8" t="n">
        <x:v>0.00</x:v>
      </x:c>
      <x:c r="AF53" s="8" t="n">
        <x:v>0.00</x:v>
      </x:c>
      <x:c r="AG53" s="8" t="n">
        <x:v>0.00</x:v>
      </x:c>
      <x:c r="AH53" s="8" t="n">
        <x:v>0.00</x:v>
      </x:c>
      <x:c r="AI53" s="8" t="n">
        <x:v>0.00</x:v>
      </x:c>
      <x:c r="AJ53" s="8" t="n">
        <x:v>0.00</x:v>
      </x:c>
      <x:c r="AK53" s="8" t="n">
        <x:v>0.00</x:v>
      </x:c>
      <x:c r="AL53" s="8" t="n">
        <x:v>0.00</x:v>
      </x:c>
      <x:c r="AM53" s="8" t="n">
        <x:v>0.00</x:v>
      </x:c>
      <x:c r="AN53" s="9" t="n">
        <x:v>0.00</x:v>
      </x:c>
      <x:c r="AO53" t="n">
        <x:v>0.00</x:v>
      </x:c>
      <x:c r="AQ53" s="3" t="s">
        <x:v>389</x:v>
      </x:c>
      <x:c r="AR53" s="8" t="n">
        <x:v>0.00</x:v>
      </x:c>
      <x:c r="AS53" s="8" t="n">
        <x:v>0.00</x:v>
      </x:c>
      <x:c r="AT53" s="8" t="n">
        <x:v>61.29</x:v>
      </x:c>
      <x:c r="AU53" s="8" t="n">
        <x:v>1.86</x:v>
      </x:c>
      <x:c r="AV53" s="8" t="n">
        <x:v>13.00</x:v>
      </x:c>
      <x:c r="AW53" s="8" t="n">
        <x:v>0.00</x:v>
      </x:c>
      <x:c r="AX53" s="8" t="n">
        <x:v>0.00</x:v>
      </x:c>
      <x:c r="AY53" s="8" t="n">
        <x:v>7.43</x:v>
      </x:c>
      <x:c r="AZ53" s="8" t="n">
        <x:v>0.00</x:v>
      </x:c>
      <x:c r="BA53" s="8" t="n">
        <x:v>0.00</x:v>
      </x:c>
      <x:c r="BB53" s="9" t="n">
        <x:v>0.00</x:v>
      </x:c>
      <x:c r="BC53" t="n">
        <x:v>83.57</x:v>
      </x:c>
      <x:c r="BE53" s="3" t="s">
        <x:v>389</x:v>
      </x:c>
      <x:c r="BF53" s="8" t="n">
        <x:v>0.00</x:v>
      </x:c>
      <x:c r="BG53" s="8" t="n">
        <x:v>22.29</x:v>
      </x:c>
      <x:c r="BH53" s="8" t="n">
        <x:v>9.29</x:v>
      </x:c>
      <x:c r="BI53" s="8" t="n">
        <x:v>0.00</x:v>
      </x:c>
      <x:c r="BJ53" s="8" t="n">
        <x:v>1.86</x:v>
      </x:c>
      <x:c r="BK53" s="8" t="n">
        <x:v>0.00</x:v>
      </x:c>
      <x:c r="BL53" s="8" t="n">
        <x:v>0.00</x:v>
      </x:c>
      <x:c r="BM53" s="8" t="n">
        <x:v>11.14</x:v>
      </x:c>
      <x:c r="BN53" s="8" t="n">
        <x:v>0.00</x:v>
      </x:c>
      <x:c r="BO53" s="8" t="n">
        <x:v>0.00</x:v>
      </x:c>
      <x:c r="BP53" s="9" t="n">
        <x:v>0.00</x:v>
      </x:c>
      <x:c r="BQ53" t="n">
        <x:v>44.57</x:v>
      </x:c>
      <x:c r="BS53" s="3" t="s">
        <x:v>389</x:v>
      </x:c>
      <x:c r="BT53" s="8" t="n">
        <x:v>0.00</x:v>
      </x:c>
      <x:c r="BU53" s="8" t="n">
        <x:v>13.00</x:v>
      </x:c>
      <x:c r="BV53" s="8" t="n">
        <x:v>11.14</x:v>
      </x:c>
      <x:c r="BW53" s="8" t="n">
        <x:v>7.43</x:v>
      </x:c>
      <x:c r="BX53" s="8" t="n">
        <x:v>7.43</x:v>
      </x:c>
      <x:c r="BY53" s="8" t="n">
        <x:v>0.00</x:v>
      </x:c>
      <x:c r="BZ53" s="8" t="n">
        <x:v>0.00</x:v>
      </x:c>
      <x:c r="CA53" s="8" t="n">
        <x:v>13.00</x:v>
      </x:c>
      <x:c r="CB53" s="8" t="n">
        <x:v>3.71</x:v>
      </x:c>
      <x:c r="CC53" s="8" t="n">
        <x:v>1.86</x:v>
      </x:c>
      <x:c r="CD53" s="9" t="n">
        <x:v>0.00</x:v>
      </x:c>
      <x:c r="CE53" t="n">
        <x:v>57.57</x:v>
      </x:c>
      <x:c r="CG53" s="3" t="s">
        <x:v>389</x:v>
      </x:c>
      <x:c r="CH53" s="8" t="n">
        <x:v>0.00</x:v>
      </x:c>
      <x:c r="CI53" s="8" t="n">
        <x:v>11.14</x:v>
      </x:c>
      <x:c r="CJ53" s="8" t="n">
        <x:v>7.43</x:v>
      </x:c>
      <x:c r="CK53" s="8" t="n">
        <x:v>0.00</x:v>
      </x:c>
      <x:c r="CL53" s="8" t="n">
        <x:v>5.57</x:v>
      </x:c>
      <x:c r="CM53" s="8" t="n">
        <x:v>0.00</x:v>
      </x:c>
      <x:c r="CN53" s="8" t="n">
        <x:v>0.00</x:v>
      </x:c>
      <x:c r="CO53" s="8" t="n">
        <x:v>7.43</x:v>
      </x:c>
      <x:c r="CP53" s="8" t="n">
        <x:v>0.00</x:v>
      </x:c>
      <x:c r="CQ53" s="8" t="n">
        <x:v>0.00</x:v>
      </x:c>
      <x:c r="CR53" s="9" t="n">
        <x:v>0.00</x:v>
      </x:c>
      <x:c r="CS53" t="n">
        <x:v>31.57</x:v>
      </x:c>
      <x:c r="CU53" s="3" t="s">
        <x:v>389</x:v>
      </x:c>
      <x:c r="CV53" s="8" t="n">
        <x:v>0.00</x:v>
      </x:c>
      <x:c r="CW53" s="8" t="n">
        <x:v>14.86</x:v>
      </x:c>
      <x:c r="CX53" s="8" t="n">
        <x:v>37.14</x:v>
      </x:c>
      <x:c r="CY53" s="8" t="n">
        <x:v>3.71</x:v>
      </x:c>
      <x:c r="CZ53" s="8" t="n">
        <x:v>9.29</x:v>
      </x:c>
      <x:c r="DA53" s="8" t="n">
        <x:v>0.00</x:v>
      </x:c>
      <x:c r="DB53" s="8" t="n">
        <x:v>0.00</x:v>
      </x:c>
      <x:c r="DC53" s="8" t="n">
        <x:v>1.86</x:v>
      </x:c>
      <x:c r="DD53" s="8" t="n">
        <x:v>0.00</x:v>
      </x:c>
      <x:c r="DE53" s="8" t="n">
        <x:v>7.43</x:v>
      </x:c>
      <x:c r="DF53" s="9" t="n">
        <x:v>0.00</x:v>
      </x:c>
      <x:c r="DG53" t="n">
        <x:v>74.29</x:v>
      </x:c>
      <x:c r="DI53" s="3" t="s">
        <x:v>389</x:v>
      </x:c>
      <x:c r="DJ53" s="8" t="n">
        <x:v>0.00</x:v>
      </x:c>
      <x:c r="DK53" s="8" t="n">
        <x:v>11.14</x:v>
      </x:c>
      <x:c r="DL53" s="8" t="n">
        <x:v>11.14</x:v>
      </x:c>
      <x:c r="DM53" s="8" t="n">
        <x:v>1.86</x:v>
      </x:c>
      <x:c r="DN53" s="8" t="n">
        <x:v>9.29</x:v>
      </x:c>
      <x:c r="DO53" s="8" t="n">
        <x:v>0.00</x:v>
      </x:c>
      <x:c r="DP53" s="8" t="n">
        <x:v>0.00</x:v>
      </x:c>
      <x:c r="DQ53" s="8" t="n">
        <x:v>0.00</x:v>
      </x:c>
      <x:c r="DR53" s="8" t="n">
        <x:v>0.00</x:v>
      </x:c>
      <x:c r="DS53" s="8" t="n">
        <x:v>1.86</x:v>
      </x:c>
      <x:c r="DT53" s="9" t="n">
        <x:v>0.00</x:v>
      </x:c>
      <x:c r="DU53" t="n">
        <x:v>35.29</x:v>
      </x:c>
      <x:c r="DW53" s="3" t="s">
        <x:v>389</x:v>
      </x:c>
      <x:c r="DX53" s="8" t="n">
        <x:v>0.00</x:v>
      </x:c>
      <x:c r="DY53" s="8" t="n">
        <x:v>13.00</x:v>
      </x:c>
      <x:c r="DZ53" s="8" t="n">
        <x:v>29.71</x:v>
      </x:c>
      <x:c r="EA53" s="8" t="n">
        <x:v>11.14</x:v>
      </x:c>
      <x:c r="EB53" s="8" t="n">
        <x:v>9.29</x:v>
      </x:c>
      <x:c r="EC53" s="8" t="n">
        <x:v>0.00</x:v>
      </x:c>
      <x:c r="ED53" s="8" t="n">
        <x:v>0.00</x:v>
      </x:c>
      <x:c r="EE53" s="8" t="n">
        <x:v>3.71</x:v>
      </x:c>
      <x:c r="EF53" s="8" t="n">
        <x:v>0.00</x:v>
      </x:c>
      <x:c r="EG53" s="8" t="n">
        <x:v>7.43</x:v>
      </x:c>
      <x:c r="EH53" s="9" t="n">
        <x:v>0.00</x:v>
      </x:c>
      <x:c r="EI53" t="n">
        <x:v>74.29</x:v>
      </x:c>
      <x:c r="EK53" s="3" t="s">
        <x:v>389</x:v>
      </x:c>
      <x:c r="EL53" s="8" t="n">
        <x:v>0.00</x:v>
      </x:c>
      <x:c r="EM53" s="8" t="n">
        <x:v>3.71</x:v>
      </x:c>
      <x:c r="EN53" s="8" t="n">
        <x:v>5.57</x:v>
      </x:c>
      <x:c r="EO53" s="8" t="n">
        <x:v>0.00</x:v>
      </x:c>
      <x:c r="EP53" s="8" t="n">
        <x:v>1.86</x:v>
      </x:c>
      <x:c r="EQ53" s="8" t="n">
        <x:v>0.00</x:v>
      </x:c>
      <x:c r="ER53" s="8" t="n">
        <x:v>0.00</x:v>
      </x:c>
      <x:c r="ES53" s="8" t="n">
        <x:v>0.00</x:v>
      </x:c>
      <x:c r="ET53" s="8" t="n">
        <x:v>0.00</x:v>
      </x:c>
      <x:c r="EU53" s="8" t="n">
        <x:v>0.00</x:v>
      </x:c>
      <x:c r="EV53" s="9" t="n">
        <x:v>0.00</x:v>
      </x:c>
      <x:c r="EW53" t="n">
        <x:v>11.14</x:v>
      </x:c>
      <x:c r="EY53" s="3" t="s">
        <x:v>389</x:v>
      </x:c>
      <x:c r="EZ53" s="8" t="n">
        <x:v>0.00</x:v>
      </x:c>
      <x:c r="FA53" s="8" t="n">
        <x:v>3.71</x:v>
      </x:c>
      <x:c r="FB53" s="8" t="n">
        <x:v>1.86</x:v>
      </x:c>
      <x:c r="FC53" s="8" t="n">
        <x:v>5.57</x:v>
      </x:c>
      <x:c r="FD53" s="8" t="n">
        <x:v>5.57</x:v>
      </x:c>
      <x:c r="FE53" s="8" t="n">
        <x:v>0.00</x:v>
      </x:c>
      <x:c r="FF53" s="8" t="n">
        <x:v>0.00</x:v>
      </x:c>
      <x:c r="FG53" s="8" t="n">
        <x:v>5.57</x:v>
      </x:c>
      <x:c r="FH53" s="8" t="n">
        <x:v>0.00</x:v>
      </x:c>
      <x:c r="FI53" s="8" t="n">
        <x:v>0.00</x:v>
      </x:c>
      <x:c r="FJ53" s="9" t="n">
        <x:v>0.00</x:v>
      </x:c>
      <x:c r="FK53" t="n">
        <x:v>22.29</x:v>
      </x:c>
    </x:row>
    <x:row r="54" spans="1:166" x14ac:dyDescent="0.3">
      <x:c r="A54" s="3" t="s">
        <x:v>397</x:v>
      </x:c>
      <x:c r="B54" s="8" t="n">
        <x:v>0.00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9" t="n">
        <x:v>0.00</x:v>
      </x:c>
      <x:c r="M54" t="n">
        <x:v>0.00</x:v>
      </x:c>
      <x:c r="O54" s="3" t="s">
        <x:v>397</x:v>
      </x:c>
      <x:c r="P54" s="8" t="n">
        <x:v>0.00</x:v>
      </x:c>
      <x:c r="Q54" s="8" t="n">
        <x:v>0.00</x:v>
      </x:c>
      <x:c r="R54" s="8" t="n">
        <x:v>0.00</x:v>
      </x:c>
      <x:c r="S54" s="8" t="n">
        <x:v>0.00</x:v>
      </x:c>
      <x:c r="T54" s="8" t="n">
        <x:v>0.00</x:v>
      </x:c>
      <x:c r="U54" s="8" t="n">
        <x:v>0.00</x:v>
      </x:c>
      <x:c r="V54" s="8" t="n">
        <x:v>0.00</x:v>
      </x:c>
      <x:c r="W54" s="8" t="n">
        <x:v>0.00</x:v>
      </x:c>
      <x:c r="X54" s="8" t="n">
        <x:v>0.00</x:v>
      </x:c>
      <x:c r="Y54" s="8" t="n">
        <x:v>0.00</x:v>
      </x:c>
      <x:c r="Z54" s="9" t="n">
        <x:v>0.00</x:v>
      </x:c>
      <x:c r="AA54" t="n">
        <x:v>0.00</x:v>
      </x:c>
      <x:c r="AC54" s="3" t="s">
        <x:v>397</x:v>
      </x:c>
      <x:c r="AD54" s="8" t="n">
        <x:v>0.00</x:v>
      </x:c>
      <x:c r="AE54" s="8" t="n">
        <x:v>0.00</x:v>
      </x:c>
      <x:c r="AF54" s="8" t="n">
        <x:v>0.00</x:v>
      </x:c>
      <x:c r="AG54" s="8" t="n">
        <x:v>0.00</x:v>
      </x:c>
      <x:c r="AH54" s="8" t="n">
        <x:v>0.00</x:v>
      </x:c>
      <x:c r="AI54" s="8" t="n">
        <x:v>0.00</x:v>
      </x:c>
      <x:c r="AJ54" s="8" t="n">
        <x:v>0.00</x:v>
      </x:c>
      <x:c r="AK54" s="8" t="n">
        <x:v>0.00</x:v>
      </x:c>
      <x:c r="AL54" s="8" t="n">
        <x:v>0.00</x:v>
      </x:c>
      <x:c r="AM54" s="8" t="n">
        <x:v>0.00</x:v>
      </x:c>
      <x:c r="AN54" s="9" t="n">
        <x:v>0.00</x:v>
      </x:c>
      <x:c r="AO54" t="n">
        <x:v>0.00</x:v>
      </x:c>
      <x:c r="AQ54" s="3" t="s">
        <x:v>397</x:v>
      </x:c>
      <x:c r="AR54" s="8" t="n">
        <x:v>0.00</x:v>
      </x:c>
      <x:c r="AS54" s="8" t="n">
        <x:v>0.00</x:v>
      </x:c>
      <x:c r="AT54" s="8" t="n">
        <x:v>0.00</x:v>
      </x:c>
      <x:c r="AU54" s="8" t="n">
        <x:v>0.00</x:v>
      </x:c>
      <x:c r="AV54" s="8" t="n">
        <x:v>0.00</x:v>
      </x:c>
      <x:c r="AW54" s="8" t="n">
        <x:v>0.00</x:v>
      </x:c>
      <x:c r="AX54" s="8" t="n">
        <x:v>0.00</x:v>
      </x:c>
      <x:c r="AY54" s="8" t="n">
        <x:v>0.00</x:v>
      </x:c>
      <x:c r="AZ54" s="8" t="n">
        <x:v>0.00</x:v>
      </x:c>
      <x:c r="BA54" s="8" t="n">
        <x:v>0.00</x:v>
      </x:c>
      <x:c r="BB54" s="9" t="n">
        <x:v>0.00</x:v>
      </x:c>
      <x:c r="BC54" t="n">
        <x:v>0.00</x:v>
      </x:c>
      <x:c r="BE54" s="3" t="s">
        <x:v>397</x:v>
      </x:c>
      <x:c r="BF54" s="8" t="n">
        <x:v>0.00</x:v>
      </x:c>
      <x:c r="BG54" s="8" t="n">
        <x:v>0.00</x:v>
      </x:c>
      <x:c r="BH54" s="8" t="n">
        <x:v>0.00</x:v>
      </x:c>
      <x:c r="BI54" s="8" t="n">
        <x:v>0.00</x:v>
      </x:c>
      <x:c r="BJ54" s="8" t="n">
        <x:v>0.00</x:v>
      </x:c>
      <x:c r="BK54" s="8" t="n">
        <x:v>0.00</x:v>
      </x:c>
      <x:c r="BL54" s="8" t="n">
        <x:v>0.00</x:v>
      </x:c>
      <x:c r="BM54" s="8" t="n">
        <x:v>0.00</x:v>
      </x:c>
      <x:c r="BN54" s="8" t="n">
        <x:v>0.00</x:v>
      </x:c>
      <x:c r="BO54" s="8" t="n">
        <x:v>0.00</x:v>
      </x:c>
      <x:c r="BP54" s="9" t="n">
        <x:v>0.00</x:v>
      </x:c>
      <x:c r="BQ54" t="n">
        <x:v>0.00</x:v>
      </x:c>
      <x:c r="BS54" s="3" t="s">
        <x:v>397</x:v>
      </x:c>
      <x:c r="BT54" s="8" t="n">
        <x:v>0.00</x:v>
      </x:c>
      <x:c r="BU54" s="8" t="n">
        <x:v>0.00</x:v>
      </x:c>
      <x:c r="BV54" s="8" t="n">
        <x:v>0.00</x:v>
      </x:c>
      <x:c r="BW54" s="8" t="n">
        <x:v>0.00</x:v>
      </x:c>
      <x:c r="BX54" s="8" t="n">
        <x:v>0.00</x:v>
      </x:c>
      <x:c r="BY54" s="8" t="n">
        <x:v>0.00</x:v>
      </x:c>
      <x:c r="BZ54" s="8" t="n">
        <x:v>0.00</x:v>
      </x:c>
      <x:c r="CA54" s="8" t="n">
        <x:v>0.00</x:v>
      </x:c>
      <x:c r="CB54" s="8" t="n">
        <x:v>0.00</x:v>
      </x:c>
      <x:c r="CC54" s="8" t="n">
        <x:v>0.00</x:v>
      </x:c>
      <x:c r="CD54" s="9" t="n">
        <x:v>0.00</x:v>
      </x:c>
      <x:c r="CE54" t="n">
        <x:v>0.00</x:v>
      </x:c>
      <x:c r="CG54" s="3" t="s">
        <x:v>397</x:v>
      </x:c>
      <x:c r="CH54" s="8" t="n">
        <x:v>0.00</x:v>
      </x:c>
      <x:c r="CI54" s="8" t="n">
        <x:v>0.00</x:v>
      </x:c>
      <x:c r="CJ54" s="8" t="n">
        <x:v>0.00</x:v>
      </x:c>
      <x:c r="CK54" s="8" t="n">
        <x:v>0.00</x:v>
      </x:c>
      <x:c r="CL54" s="8" t="n">
        <x:v>0.00</x:v>
      </x:c>
      <x:c r="CM54" s="8" t="n">
        <x:v>0.00</x:v>
      </x:c>
      <x:c r="CN54" s="8" t="n">
        <x:v>0.00</x:v>
      </x:c>
      <x:c r="CO54" s="8" t="n">
        <x:v>0.00</x:v>
      </x:c>
      <x:c r="CP54" s="8" t="n">
        <x:v>0.00</x:v>
      </x:c>
      <x:c r="CQ54" s="8" t="n">
        <x:v>0.00</x:v>
      </x:c>
      <x:c r="CR54" s="9" t="n">
        <x:v>0.00</x:v>
      </x:c>
      <x:c r="CS54" t="n">
        <x:v>0.00</x:v>
      </x:c>
      <x:c r="CU54" s="3" t="s">
        <x:v>397</x:v>
      </x:c>
      <x:c r="CV54" s="8" t="n">
        <x:v>0.00</x:v>
      </x:c>
      <x:c r="CW54" s="8" t="n">
        <x:v>0.00</x:v>
      </x:c>
      <x:c r="CX54" s="8" t="n">
        <x:v>0.00</x:v>
      </x:c>
      <x:c r="CY54" s="8" t="n">
        <x:v>0.00</x:v>
      </x:c>
      <x:c r="CZ54" s="8" t="n">
        <x:v>0.00</x:v>
      </x:c>
      <x:c r="DA54" s="8" t="n">
        <x:v>0.00</x:v>
      </x:c>
      <x:c r="DB54" s="8" t="n">
        <x:v>0.00</x:v>
      </x:c>
      <x:c r="DC54" s="8" t="n">
        <x:v>0.00</x:v>
      </x:c>
      <x:c r="DD54" s="8" t="n">
        <x:v>0.00</x:v>
      </x:c>
      <x:c r="DE54" s="8" t="n">
        <x:v>0.00</x:v>
      </x:c>
      <x:c r="DF54" s="9" t="n">
        <x:v>0.00</x:v>
      </x:c>
      <x:c r="DG54" t="n">
        <x:v>0.00</x:v>
      </x:c>
      <x:c r="DI54" s="3" t="s">
        <x:v>397</x:v>
      </x:c>
      <x:c r="DJ54" s="8" t="n">
        <x:v>0.00</x:v>
      </x:c>
      <x:c r="DK54" s="8" t="n">
        <x:v>0.00</x:v>
      </x:c>
      <x:c r="DL54" s="8" t="n">
        <x:v>0.00</x:v>
      </x:c>
      <x:c r="DM54" s="8" t="n">
        <x:v>0.00</x:v>
      </x:c>
      <x:c r="DN54" s="8" t="n">
        <x:v>0.00</x:v>
      </x:c>
      <x:c r="DO54" s="8" t="n">
        <x:v>0.00</x:v>
      </x:c>
      <x:c r="DP54" s="8" t="n">
        <x:v>0.00</x:v>
      </x:c>
      <x:c r="DQ54" s="8" t="n">
        <x:v>0.00</x:v>
      </x:c>
      <x:c r="DR54" s="8" t="n">
        <x:v>0.00</x:v>
      </x:c>
      <x:c r="DS54" s="8" t="n">
        <x:v>0.00</x:v>
      </x:c>
      <x:c r="DT54" s="9" t="n">
        <x:v>0.00</x:v>
      </x:c>
      <x:c r="DU54" t="n">
        <x:v>0.00</x:v>
      </x:c>
      <x:c r="DW54" s="3" t="s">
        <x:v>397</x:v>
      </x:c>
      <x:c r="DX54" s="8" t="n">
        <x:v>0.00</x:v>
      </x:c>
      <x:c r="DY54" s="8" t="n">
        <x:v>0.00</x:v>
      </x:c>
      <x:c r="DZ54" s="8" t="n">
        <x:v>0.00</x:v>
      </x:c>
      <x:c r="EA54" s="8" t="n">
        <x:v>0.00</x:v>
      </x:c>
      <x:c r="EB54" s="8" t="n">
        <x:v>0.00</x:v>
      </x:c>
      <x:c r="EC54" s="8" t="n">
        <x:v>0.00</x:v>
      </x:c>
      <x:c r="ED54" s="8" t="n">
        <x:v>0.00</x:v>
      </x:c>
      <x:c r="EE54" s="8" t="n">
        <x:v>0.00</x:v>
      </x:c>
      <x:c r="EF54" s="8" t="n">
        <x:v>0.00</x:v>
      </x:c>
      <x:c r="EG54" s="8" t="n">
        <x:v>0.00</x:v>
      </x:c>
      <x:c r="EH54" s="9" t="n">
        <x:v>0.00</x:v>
      </x:c>
      <x:c r="EI54" t="n">
        <x:v>0.00</x:v>
      </x:c>
      <x:c r="EK54" s="3" t="s">
        <x:v>397</x:v>
      </x:c>
      <x:c r="EL54" s="8" t="n">
        <x:v>0.00</x:v>
      </x:c>
      <x:c r="EM54" s="8" t="n">
        <x:v>0.00</x:v>
      </x:c>
      <x:c r="EN54" s="8" t="n">
        <x:v>0.00</x:v>
      </x:c>
      <x:c r="EO54" s="8" t="n">
        <x:v>0.00</x:v>
      </x:c>
      <x:c r="EP54" s="8" t="n">
        <x:v>0.00</x:v>
      </x:c>
      <x:c r="EQ54" s="8" t="n">
        <x:v>0.00</x:v>
      </x:c>
      <x:c r="ER54" s="8" t="n">
        <x:v>0.00</x:v>
      </x:c>
      <x:c r="ES54" s="8" t="n">
        <x:v>0.00</x:v>
      </x:c>
      <x:c r="ET54" s="8" t="n">
        <x:v>0.00</x:v>
      </x:c>
      <x:c r="EU54" s="8" t="n">
        <x:v>0.00</x:v>
      </x:c>
      <x:c r="EV54" s="9" t="n">
        <x:v>0.00</x:v>
      </x:c>
      <x:c r="EW54" t="n">
        <x:v>0.00</x:v>
      </x:c>
      <x:c r="EY54" s="3" t="s">
        <x:v>397</x:v>
      </x:c>
      <x:c r="EZ54" s="8" t="n">
        <x:v>0.00</x:v>
      </x:c>
      <x:c r="FA54" s="8" t="n">
        <x:v>0.00</x:v>
      </x:c>
      <x:c r="FB54" s="8" t="n">
        <x:v>0.00</x:v>
      </x:c>
      <x:c r="FC54" s="8" t="n">
        <x:v>0.00</x:v>
      </x:c>
      <x:c r="FD54" s="8" t="n">
        <x:v>0.00</x:v>
      </x:c>
      <x:c r="FE54" s="8" t="n">
        <x:v>0.00</x:v>
      </x:c>
      <x:c r="FF54" s="8" t="n">
        <x:v>0.00</x:v>
      </x:c>
      <x:c r="FG54" s="8" t="n">
        <x:v>0.00</x:v>
      </x:c>
      <x:c r="FH54" s="8" t="n">
        <x:v>0.00</x:v>
      </x:c>
      <x:c r="FI54" s="8" t="n">
        <x:v>0.00</x:v>
      </x:c>
      <x:c r="FJ54" s="9" t="n">
        <x:v>0.00</x:v>
      </x:c>
      <x:c r="FK54" t="n">
        <x:v>0.00</x:v>
      </x:c>
    </x:row>
    <x:row r="55" spans="1:166" x14ac:dyDescent="0.3">
      <x:c r="A55" s="3" t="s">
        <x:v>398</x:v>
      </x:c>
      <x:c r="B55" s="8" t="n">
        <x:v>0.00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9" t="n">
        <x:v>0.00</x:v>
      </x:c>
      <x:c r="M55" t="n">
        <x:v>0.00</x:v>
      </x:c>
      <x:c r="O55" s="3" t="s">
        <x:v>398</x:v>
      </x:c>
      <x:c r="P55" s="8" t="n">
        <x:v>0.00</x:v>
      </x:c>
      <x:c r="Q55" s="8" t="n">
        <x:v>0.00</x:v>
      </x:c>
      <x:c r="R55" s="8" t="n">
        <x:v>0.00</x:v>
      </x:c>
      <x:c r="S55" s="8" t="n">
        <x:v>0.00</x:v>
      </x:c>
      <x:c r="T55" s="8" t="n">
        <x:v>0.00</x:v>
      </x:c>
      <x:c r="U55" s="8" t="n">
        <x:v>0.00</x:v>
      </x:c>
      <x:c r="V55" s="8" t="n">
        <x:v>0.00</x:v>
      </x:c>
      <x:c r="W55" s="8" t="n">
        <x:v>0.00</x:v>
      </x:c>
      <x:c r="X55" s="8" t="n">
        <x:v>0.00</x:v>
      </x:c>
      <x:c r="Y55" s="8" t="n">
        <x:v>0.00</x:v>
      </x:c>
      <x:c r="Z55" s="9" t="n">
        <x:v>0.00</x:v>
      </x:c>
      <x:c r="AA55" t="n">
        <x:v>0.00</x:v>
      </x:c>
      <x:c r="AC55" s="3" t="s">
        <x:v>398</x:v>
      </x:c>
      <x:c r="AD55" s="8" t="n">
        <x:v>0.00</x:v>
      </x:c>
      <x:c r="AE55" s="8" t="n">
        <x:v>0.00</x:v>
      </x:c>
      <x:c r="AF55" s="8" t="n">
        <x:v>0.00</x:v>
      </x:c>
      <x:c r="AG55" s="8" t="n">
        <x:v>0.00</x:v>
      </x:c>
      <x:c r="AH55" s="8" t="n">
        <x:v>0.00</x:v>
      </x:c>
      <x:c r="AI55" s="8" t="n">
        <x:v>0.00</x:v>
      </x:c>
      <x:c r="AJ55" s="8" t="n">
        <x:v>0.00</x:v>
      </x:c>
      <x:c r="AK55" s="8" t="n">
        <x:v>0.00</x:v>
      </x:c>
      <x:c r="AL55" s="8" t="n">
        <x:v>0.00</x:v>
      </x:c>
      <x:c r="AM55" s="8" t="n">
        <x:v>0.00</x:v>
      </x:c>
      <x:c r="AN55" s="9" t="n">
        <x:v>0.00</x:v>
      </x:c>
      <x:c r="AO55" t="n">
        <x:v>0.00</x:v>
      </x:c>
      <x:c r="AQ55" s="3" t="s">
        <x:v>398</x:v>
      </x:c>
      <x:c r="AR55" s="8" t="n">
        <x:v>0.00</x:v>
      </x:c>
      <x:c r="AS55" s="8" t="n">
        <x:v>0.00</x:v>
      </x:c>
      <x:c r="AT55" s="8" t="n">
        <x:v>0.00</x:v>
      </x:c>
      <x:c r="AU55" s="8" t="n">
        <x:v>0.00</x:v>
      </x:c>
      <x:c r="AV55" s="8" t="n">
        <x:v>0.00</x:v>
      </x:c>
      <x:c r="AW55" s="8" t="n">
        <x:v>0.00</x:v>
      </x:c>
      <x:c r="AX55" s="8" t="n">
        <x:v>0.00</x:v>
      </x:c>
      <x:c r="AY55" s="8" t="n">
        <x:v>0.00</x:v>
      </x:c>
      <x:c r="AZ55" s="8" t="n">
        <x:v>0.00</x:v>
      </x:c>
      <x:c r="BA55" s="8" t="n">
        <x:v>0.00</x:v>
      </x:c>
      <x:c r="BB55" s="9" t="n">
        <x:v>0.00</x:v>
      </x:c>
      <x:c r="BC55" t="n">
        <x:v>0.00</x:v>
      </x:c>
      <x:c r="BE55" s="3" t="s">
        <x:v>398</x:v>
      </x:c>
      <x:c r="BF55" s="8" t="n">
        <x:v>0.00</x:v>
      </x:c>
      <x:c r="BG55" s="8" t="n">
        <x:v>0.00</x:v>
      </x:c>
      <x:c r="BH55" s="8" t="n">
        <x:v>0.00</x:v>
      </x:c>
      <x:c r="BI55" s="8" t="n">
        <x:v>0.00</x:v>
      </x:c>
      <x:c r="BJ55" s="8" t="n">
        <x:v>0.00</x:v>
      </x:c>
      <x:c r="BK55" s="8" t="n">
        <x:v>0.00</x:v>
      </x:c>
      <x:c r="BL55" s="8" t="n">
        <x:v>0.00</x:v>
      </x:c>
      <x:c r="BM55" s="8" t="n">
        <x:v>0.00</x:v>
      </x:c>
      <x:c r="BN55" s="8" t="n">
        <x:v>0.00</x:v>
      </x:c>
      <x:c r="BO55" s="8" t="n">
        <x:v>0.00</x:v>
      </x:c>
      <x:c r="BP55" s="9" t="n">
        <x:v>0.00</x:v>
      </x:c>
      <x:c r="BQ55" t="n">
        <x:v>0.00</x:v>
      </x:c>
      <x:c r="BS55" s="3" t="s">
        <x:v>398</x:v>
      </x:c>
      <x:c r="BT55" s="8" t="n">
        <x:v>0.00</x:v>
      </x:c>
      <x:c r="BU55" s="8" t="n">
        <x:v>0.00</x:v>
      </x:c>
      <x:c r="BV55" s="8" t="n">
        <x:v>0.00</x:v>
      </x:c>
      <x:c r="BW55" s="8" t="n">
        <x:v>0.00</x:v>
      </x:c>
      <x:c r="BX55" s="8" t="n">
        <x:v>0.00</x:v>
      </x:c>
      <x:c r="BY55" s="8" t="n">
        <x:v>0.00</x:v>
      </x:c>
      <x:c r="BZ55" s="8" t="n">
        <x:v>0.00</x:v>
      </x:c>
      <x:c r="CA55" s="8" t="n">
        <x:v>0.00</x:v>
      </x:c>
      <x:c r="CB55" s="8" t="n">
        <x:v>0.00</x:v>
      </x:c>
      <x:c r="CC55" s="8" t="n">
        <x:v>0.00</x:v>
      </x:c>
      <x:c r="CD55" s="9" t="n">
        <x:v>0.00</x:v>
      </x:c>
      <x:c r="CE55" t="n">
        <x:v>0.00</x:v>
      </x:c>
      <x:c r="CG55" s="3" t="s">
        <x:v>398</x:v>
      </x:c>
      <x:c r="CH55" s="8" t="n">
        <x:v>0.00</x:v>
      </x:c>
      <x:c r="CI55" s="8" t="n">
        <x:v>0.00</x:v>
      </x:c>
      <x:c r="CJ55" s="8" t="n">
        <x:v>0.00</x:v>
      </x:c>
      <x:c r="CK55" s="8" t="n">
        <x:v>0.00</x:v>
      </x:c>
      <x:c r="CL55" s="8" t="n">
        <x:v>0.00</x:v>
      </x:c>
      <x:c r="CM55" s="8" t="n">
        <x:v>0.00</x:v>
      </x:c>
      <x:c r="CN55" s="8" t="n">
        <x:v>0.00</x:v>
      </x:c>
      <x:c r="CO55" s="8" t="n">
        <x:v>0.00</x:v>
      </x:c>
      <x:c r="CP55" s="8" t="n">
        <x:v>0.00</x:v>
      </x:c>
      <x:c r="CQ55" s="8" t="n">
        <x:v>0.00</x:v>
      </x:c>
      <x:c r="CR55" s="9" t="n">
        <x:v>0.00</x:v>
      </x:c>
      <x:c r="CS55" t="n">
        <x:v>0.00</x:v>
      </x:c>
      <x:c r="CU55" s="3" t="s">
        <x:v>398</x:v>
      </x:c>
      <x:c r="CV55" s="8" t="n">
        <x:v>0.00</x:v>
      </x:c>
      <x:c r="CW55" s="8" t="n">
        <x:v>0.00</x:v>
      </x:c>
      <x:c r="CX55" s="8" t="n">
        <x:v>0.00</x:v>
      </x:c>
      <x:c r="CY55" s="8" t="n">
        <x:v>0.00</x:v>
      </x:c>
      <x:c r="CZ55" s="8" t="n">
        <x:v>0.00</x:v>
      </x:c>
      <x:c r="DA55" s="8" t="n">
        <x:v>0.00</x:v>
      </x:c>
      <x:c r="DB55" s="8" t="n">
        <x:v>0.00</x:v>
      </x:c>
      <x:c r="DC55" s="8" t="n">
        <x:v>0.00</x:v>
      </x:c>
      <x:c r="DD55" s="8" t="n">
        <x:v>0.00</x:v>
      </x:c>
      <x:c r="DE55" s="8" t="n">
        <x:v>0.00</x:v>
      </x:c>
      <x:c r="DF55" s="9" t="n">
        <x:v>0.00</x:v>
      </x:c>
      <x:c r="DG55" t="n">
        <x:v>0.00</x:v>
      </x:c>
      <x:c r="DI55" s="3" t="s">
        <x:v>398</x:v>
      </x:c>
      <x:c r="DJ55" s="8" t="n">
        <x:v>0.00</x:v>
      </x:c>
      <x:c r="DK55" s="8" t="n">
        <x:v>0.00</x:v>
      </x:c>
      <x:c r="DL55" s="8" t="n">
        <x:v>0.00</x:v>
      </x:c>
      <x:c r="DM55" s="8" t="n">
        <x:v>0.00</x:v>
      </x:c>
      <x:c r="DN55" s="8" t="n">
        <x:v>0.00</x:v>
      </x:c>
      <x:c r="DO55" s="8" t="n">
        <x:v>0.00</x:v>
      </x:c>
      <x:c r="DP55" s="8" t="n">
        <x:v>0.00</x:v>
      </x:c>
      <x:c r="DQ55" s="8" t="n">
        <x:v>0.00</x:v>
      </x:c>
      <x:c r="DR55" s="8" t="n">
        <x:v>0.00</x:v>
      </x:c>
      <x:c r="DS55" s="8" t="n">
        <x:v>0.00</x:v>
      </x:c>
      <x:c r="DT55" s="9" t="n">
        <x:v>0.00</x:v>
      </x:c>
      <x:c r="DU55" t="n">
        <x:v>0.00</x:v>
      </x:c>
      <x:c r="DW55" s="3" t="s">
        <x:v>398</x:v>
      </x:c>
      <x:c r="DX55" s="8" t="n">
        <x:v>0.00</x:v>
      </x:c>
      <x:c r="DY55" s="8" t="n">
        <x:v>0.00</x:v>
      </x:c>
      <x:c r="DZ55" s="8" t="n">
        <x:v>0.00</x:v>
      </x:c>
      <x:c r="EA55" s="8" t="n">
        <x:v>0.00</x:v>
      </x:c>
      <x:c r="EB55" s="8" t="n">
        <x:v>0.00</x:v>
      </x:c>
      <x:c r="EC55" s="8" t="n">
        <x:v>0.00</x:v>
      </x:c>
      <x:c r="ED55" s="8" t="n">
        <x:v>0.00</x:v>
      </x:c>
      <x:c r="EE55" s="8" t="n">
        <x:v>0.00</x:v>
      </x:c>
      <x:c r="EF55" s="8" t="n">
        <x:v>0.00</x:v>
      </x:c>
      <x:c r="EG55" s="8" t="n">
        <x:v>0.00</x:v>
      </x:c>
      <x:c r="EH55" s="9" t="n">
        <x:v>0.00</x:v>
      </x:c>
      <x:c r="EI55" t="n">
        <x:v>0.00</x:v>
      </x:c>
      <x:c r="EK55" s="3" t="s">
        <x:v>398</x:v>
      </x:c>
      <x:c r="EL55" s="8" t="n">
        <x:v>0.00</x:v>
      </x:c>
      <x:c r="EM55" s="8" t="n">
        <x:v>0.00</x:v>
      </x:c>
      <x:c r="EN55" s="8" t="n">
        <x:v>0.00</x:v>
      </x:c>
      <x:c r="EO55" s="8" t="n">
        <x:v>0.00</x:v>
      </x:c>
      <x:c r="EP55" s="8" t="n">
        <x:v>0.00</x:v>
      </x:c>
      <x:c r="EQ55" s="8" t="n">
        <x:v>0.00</x:v>
      </x:c>
      <x:c r="ER55" s="8" t="n">
        <x:v>0.00</x:v>
      </x:c>
      <x:c r="ES55" s="8" t="n">
        <x:v>0.00</x:v>
      </x:c>
      <x:c r="ET55" s="8" t="n">
        <x:v>0.00</x:v>
      </x:c>
      <x:c r="EU55" s="8" t="n">
        <x:v>0.00</x:v>
      </x:c>
      <x:c r="EV55" s="9" t="n">
        <x:v>0.00</x:v>
      </x:c>
      <x:c r="EW55" t="n">
        <x:v>0.00</x:v>
      </x:c>
      <x:c r="EY55" s="3" t="s">
        <x:v>398</x:v>
      </x:c>
      <x:c r="EZ55" s="8" t="n">
        <x:v>0.00</x:v>
      </x:c>
      <x:c r="FA55" s="8" t="n">
        <x:v>0.00</x:v>
      </x:c>
      <x:c r="FB55" s="8" t="n">
        <x:v>0.00</x:v>
      </x:c>
      <x:c r="FC55" s="8" t="n">
        <x:v>0.00</x:v>
      </x:c>
      <x:c r="FD55" s="8" t="n">
        <x:v>0.00</x:v>
      </x:c>
      <x:c r="FE55" s="8" t="n">
        <x:v>0.00</x:v>
      </x:c>
      <x:c r="FF55" s="8" t="n">
        <x:v>0.00</x:v>
      </x:c>
      <x:c r="FG55" s="8" t="n">
        <x:v>0.00</x:v>
      </x:c>
      <x:c r="FH55" s="8" t="n">
        <x:v>0.00</x:v>
      </x:c>
      <x:c r="FI55" s="8" t="n">
        <x:v>0.00</x:v>
      </x:c>
      <x:c r="FJ55" s="9" t="n">
        <x:v>0.00</x:v>
      </x:c>
      <x:c r="FK55" t="n">
        <x:v>0.00</x:v>
      </x:c>
    </x:row>
    <x:row r="56" spans="1:166" x14ac:dyDescent="0.3">
      <x:c r="A56" s="3" t="s">
        <x:v>399</x:v>
      </x:c>
      <x:c r="B56" s="8" t="n">
        <x:v>0.00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9" t="n">
        <x:v>0.00</x:v>
      </x:c>
      <x:c r="M56" t="n">
        <x:v>0.00</x:v>
      </x:c>
      <x:c r="O56" s="3" t="s">
        <x:v>399</x:v>
      </x:c>
      <x:c r="P56" s="8" t="n">
        <x:v>0.00</x:v>
      </x:c>
      <x:c r="Q56" s="8" t="n">
        <x:v>0.00</x:v>
      </x:c>
      <x:c r="R56" s="8" t="n">
        <x:v>0.00</x:v>
      </x:c>
      <x:c r="S56" s="8" t="n">
        <x:v>0.00</x:v>
      </x:c>
      <x:c r="T56" s="8" t="n">
        <x:v>0.00</x:v>
      </x:c>
      <x:c r="U56" s="8" t="n">
        <x:v>0.00</x:v>
      </x:c>
      <x:c r="V56" s="8" t="n">
        <x:v>0.00</x:v>
      </x:c>
      <x:c r="W56" s="8" t="n">
        <x:v>0.00</x:v>
      </x:c>
      <x:c r="X56" s="8" t="n">
        <x:v>0.00</x:v>
      </x:c>
      <x:c r="Y56" s="8" t="n">
        <x:v>0.00</x:v>
      </x:c>
      <x:c r="Z56" s="9" t="n">
        <x:v>0.00</x:v>
      </x:c>
      <x:c r="AA56" t="n">
        <x:v>0.00</x:v>
      </x:c>
      <x:c r="AC56" s="3" t="s">
        <x:v>399</x:v>
      </x:c>
      <x:c r="AD56" s="8" t="n">
        <x:v>0.00</x:v>
      </x:c>
      <x:c r="AE56" s="8" t="n">
        <x:v>0.00</x:v>
      </x:c>
      <x:c r="AF56" s="8" t="n">
        <x:v>0.00</x:v>
      </x:c>
      <x:c r="AG56" s="8" t="n">
        <x:v>0.00</x:v>
      </x:c>
      <x:c r="AH56" s="8" t="n">
        <x:v>0.00</x:v>
      </x:c>
      <x:c r="AI56" s="8" t="n">
        <x:v>0.00</x:v>
      </x:c>
      <x:c r="AJ56" s="8" t="n">
        <x:v>0.00</x:v>
      </x:c>
      <x:c r="AK56" s="8" t="n">
        <x:v>0.00</x:v>
      </x:c>
      <x:c r="AL56" s="8" t="n">
        <x:v>0.00</x:v>
      </x:c>
      <x:c r="AM56" s="8" t="n">
        <x:v>0.00</x:v>
      </x:c>
      <x:c r="AN56" s="9" t="n">
        <x:v>0.00</x:v>
      </x:c>
      <x:c r="AO56" t="n">
        <x:v>0.00</x:v>
      </x:c>
      <x:c r="AQ56" s="3" t="s">
        <x:v>399</x:v>
      </x:c>
      <x:c r="AR56" s="8" t="n">
        <x:v>0.00</x:v>
      </x:c>
      <x:c r="AS56" s="8" t="n">
        <x:v>0.00</x:v>
      </x:c>
      <x:c r="AT56" s="8" t="n">
        <x:v>0.00</x:v>
      </x:c>
      <x:c r="AU56" s="8" t="n">
        <x:v>0.00</x:v>
      </x:c>
      <x:c r="AV56" s="8" t="n">
        <x:v>0.00</x:v>
      </x:c>
      <x:c r="AW56" s="8" t="n">
        <x:v>0.00</x:v>
      </x:c>
      <x:c r="AX56" s="8" t="n">
        <x:v>0.00</x:v>
      </x:c>
      <x:c r="AY56" s="8" t="n">
        <x:v>0.00</x:v>
      </x:c>
      <x:c r="AZ56" s="8" t="n">
        <x:v>0.00</x:v>
      </x:c>
      <x:c r="BA56" s="8" t="n">
        <x:v>0.00</x:v>
      </x:c>
      <x:c r="BB56" s="9" t="n">
        <x:v>0.00</x:v>
      </x:c>
      <x:c r="BC56" t="n">
        <x:v>0.00</x:v>
      </x:c>
      <x:c r="BE56" s="3" t="s">
        <x:v>399</x:v>
      </x:c>
      <x:c r="BF56" s="8" t="n">
        <x:v>0.00</x:v>
      </x:c>
      <x:c r="BG56" s="8" t="n">
        <x:v>0.00</x:v>
      </x:c>
      <x:c r="BH56" s="8" t="n">
        <x:v>0.00</x:v>
      </x:c>
      <x:c r="BI56" s="8" t="n">
        <x:v>0.00</x:v>
      </x:c>
      <x:c r="BJ56" s="8" t="n">
        <x:v>0.00</x:v>
      </x:c>
      <x:c r="BK56" s="8" t="n">
        <x:v>0.00</x:v>
      </x:c>
      <x:c r="BL56" s="8" t="n">
        <x:v>0.00</x:v>
      </x:c>
      <x:c r="BM56" s="8" t="n">
        <x:v>0.00</x:v>
      </x:c>
      <x:c r="BN56" s="8" t="n">
        <x:v>0.00</x:v>
      </x:c>
      <x:c r="BO56" s="8" t="n">
        <x:v>0.00</x:v>
      </x:c>
      <x:c r="BP56" s="9" t="n">
        <x:v>0.00</x:v>
      </x:c>
      <x:c r="BQ56" t="n">
        <x:v>0.00</x:v>
      </x:c>
      <x:c r="BS56" s="3" t="s">
        <x:v>399</x:v>
      </x:c>
      <x:c r="BT56" s="8" t="n">
        <x:v>0.00</x:v>
      </x:c>
      <x:c r="BU56" s="8" t="n">
        <x:v>0.00</x:v>
      </x:c>
      <x:c r="BV56" s="8" t="n">
        <x:v>0.00</x:v>
      </x:c>
      <x:c r="BW56" s="8" t="n">
        <x:v>0.00</x:v>
      </x:c>
      <x:c r="BX56" s="8" t="n">
        <x:v>0.00</x:v>
      </x:c>
      <x:c r="BY56" s="8" t="n">
        <x:v>0.00</x:v>
      </x:c>
      <x:c r="BZ56" s="8" t="n">
        <x:v>0.00</x:v>
      </x:c>
      <x:c r="CA56" s="8" t="n">
        <x:v>0.00</x:v>
      </x:c>
      <x:c r="CB56" s="8" t="n">
        <x:v>0.00</x:v>
      </x:c>
      <x:c r="CC56" s="8" t="n">
        <x:v>0.00</x:v>
      </x:c>
      <x:c r="CD56" s="9" t="n">
        <x:v>0.00</x:v>
      </x:c>
      <x:c r="CE56" t="n">
        <x:v>0.00</x:v>
      </x:c>
      <x:c r="CG56" s="3" t="s">
        <x:v>399</x:v>
      </x:c>
      <x:c r="CH56" s="8" t="n">
        <x:v>0.00</x:v>
      </x:c>
      <x:c r="CI56" s="8" t="n">
        <x:v>0.00</x:v>
      </x:c>
      <x:c r="CJ56" s="8" t="n">
        <x:v>0.00</x:v>
      </x:c>
      <x:c r="CK56" s="8" t="n">
        <x:v>0.00</x:v>
      </x:c>
      <x:c r="CL56" s="8" t="n">
        <x:v>0.00</x:v>
      </x:c>
      <x:c r="CM56" s="8" t="n">
        <x:v>0.00</x:v>
      </x:c>
      <x:c r="CN56" s="8" t="n">
        <x:v>0.00</x:v>
      </x:c>
      <x:c r="CO56" s="8" t="n">
        <x:v>0.00</x:v>
      </x:c>
      <x:c r="CP56" s="8" t="n">
        <x:v>0.00</x:v>
      </x:c>
      <x:c r="CQ56" s="8" t="n">
        <x:v>0.00</x:v>
      </x:c>
      <x:c r="CR56" s="9" t="n">
        <x:v>0.00</x:v>
      </x:c>
      <x:c r="CS56" t="n">
        <x:v>0.00</x:v>
      </x:c>
      <x:c r="CU56" s="3" t="s">
        <x:v>399</x:v>
      </x:c>
      <x:c r="CV56" s="8" t="n">
        <x:v>0.00</x:v>
      </x:c>
      <x:c r="CW56" s="8" t="n">
        <x:v>0.00</x:v>
      </x:c>
      <x:c r="CX56" s="8" t="n">
        <x:v>0.00</x:v>
      </x:c>
      <x:c r="CY56" s="8" t="n">
        <x:v>0.00</x:v>
      </x:c>
      <x:c r="CZ56" s="8" t="n">
        <x:v>0.00</x:v>
      </x:c>
      <x:c r="DA56" s="8" t="n">
        <x:v>0.00</x:v>
      </x:c>
      <x:c r="DB56" s="8" t="n">
        <x:v>0.00</x:v>
      </x:c>
      <x:c r="DC56" s="8" t="n">
        <x:v>0.00</x:v>
      </x:c>
      <x:c r="DD56" s="8" t="n">
        <x:v>0.00</x:v>
      </x:c>
      <x:c r="DE56" s="8" t="n">
        <x:v>0.00</x:v>
      </x:c>
      <x:c r="DF56" s="9" t="n">
        <x:v>0.00</x:v>
      </x:c>
      <x:c r="DG56" t="n">
        <x:v>0.00</x:v>
      </x:c>
      <x:c r="DI56" s="3" t="s">
        <x:v>399</x:v>
      </x:c>
      <x:c r="DJ56" s="8" t="n">
        <x:v>0.00</x:v>
      </x:c>
      <x:c r="DK56" s="8" t="n">
        <x:v>0.00</x:v>
      </x:c>
      <x:c r="DL56" s="8" t="n">
        <x:v>0.00</x:v>
      </x:c>
      <x:c r="DM56" s="8" t="n">
        <x:v>0.00</x:v>
      </x:c>
      <x:c r="DN56" s="8" t="n">
        <x:v>0.00</x:v>
      </x:c>
      <x:c r="DO56" s="8" t="n">
        <x:v>0.00</x:v>
      </x:c>
      <x:c r="DP56" s="8" t="n">
        <x:v>0.00</x:v>
      </x:c>
      <x:c r="DQ56" s="8" t="n">
        <x:v>0.00</x:v>
      </x:c>
      <x:c r="DR56" s="8" t="n">
        <x:v>0.00</x:v>
      </x:c>
      <x:c r="DS56" s="8" t="n">
        <x:v>0.00</x:v>
      </x:c>
      <x:c r="DT56" s="9" t="n">
        <x:v>0.00</x:v>
      </x:c>
      <x:c r="DU56" t="n">
        <x:v>0.00</x:v>
      </x:c>
      <x:c r="DW56" s="3" t="s">
        <x:v>399</x:v>
      </x:c>
      <x:c r="DX56" s="8" t="n">
        <x:v>0.00</x:v>
      </x:c>
      <x:c r="DY56" s="8" t="n">
        <x:v>0.00</x:v>
      </x:c>
      <x:c r="DZ56" s="8" t="n">
        <x:v>0.00</x:v>
      </x:c>
      <x:c r="EA56" s="8" t="n">
        <x:v>0.00</x:v>
      </x:c>
      <x:c r="EB56" s="8" t="n">
        <x:v>0.00</x:v>
      </x:c>
      <x:c r="EC56" s="8" t="n">
        <x:v>0.00</x:v>
      </x:c>
      <x:c r="ED56" s="8" t="n">
        <x:v>0.00</x:v>
      </x:c>
      <x:c r="EE56" s="8" t="n">
        <x:v>0.00</x:v>
      </x:c>
      <x:c r="EF56" s="8" t="n">
        <x:v>0.00</x:v>
      </x:c>
      <x:c r="EG56" s="8" t="n">
        <x:v>0.00</x:v>
      </x:c>
      <x:c r="EH56" s="9" t="n">
        <x:v>0.00</x:v>
      </x:c>
      <x:c r="EI56" t="n">
        <x:v>0.00</x:v>
      </x:c>
      <x:c r="EK56" s="3" t="s">
        <x:v>399</x:v>
      </x:c>
      <x:c r="EL56" s="8" t="n">
        <x:v>0.00</x:v>
      </x:c>
      <x:c r="EM56" s="8" t="n">
        <x:v>0.00</x:v>
      </x:c>
      <x:c r="EN56" s="8" t="n">
        <x:v>0.00</x:v>
      </x:c>
      <x:c r="EO56" s="8" t="n">
        <x:v>0.00</x:v>
      </x:c>
      <x:c r="EP56" s="8" t="n">
        <x:v>0.00</x:v>
      </x:c>
      <x:c r="EQ56" s="8" t="n">
        <x:v>0.00</x:v>
      </x:c>
      <x:c r="ER56" s="8" t="n">
        <x:v>0.00</x:v>
      </x:c>
      <x:c r="ES56" s="8" t="n">
        <x:v>0.00</x:v>
      </x:c>
      <x:c r="ET56" s="8" t="n">
        <x:v>0.00</x:v>
      </x:c>
      <x:c r="EU56" s="8" t="n">
        <x:v>0.00</x:v>
      </x:c>
      <x:c r="EV56" s="9" t="n">
        <x:v>0.00</x:v>
      </x:c>
      <x:c r="EW56" t="n">
        <x:v>0.00</x:v>
      </x:c>
      <x:c r="EY56" s="3" t="s">
        <x:v>399</x:v>
      </x:c>
      <x:c r="EZ56" s="8" t="n">
        <x:v>0.00</x:v>
      </x:c>
      <x:c r="FA56" s="8" t="n">
        <x:v>0.00</x:v>
      </x:c>
      <x:c r="FB56" s="8" t="n">
        <x:v>0.00</x:v>
      </x:c>
      <x:c r="FC56" s="8" t="n">
        <x:v>0.00</x:v>
      </x:c>
      <x:c r="FD56" s="8" t="n">
        <x:v>0.00</x:v>
      </x:c>
      <x:c r="FE56" s="8" t="n">
        <x:v>0.00</x:v>
      </x:c>
      <x:c r="FF56" s="8" t="n">
        <x:v>0.00</x:v>
      </x:c>
      <x:c r="FG56" s="8" t="n">
        <x:v>0.00</x:v>
      </x:c>
      <x:c r="FH56" s="8" t="n">
        <x:v>0.00</x:v>
      </x:c>
      <x:c r="FI56" s="8" t="n">
        <x:v>0.00</x:v>
      </x:c>
      <x:c r="FJ56" s="9" t="n">
        <x:v>0.00</x:v>
      </x:c>
      <x:c r="FK56" t="n">
        <x:v>0.00</x:v>
      </x:c>
    </x:row>
    <x:row r="57" spans="1:166" x14ac:dyDescent="0.3">
      <x:c r="A57" s="3" t="s">
        <x:v>400</x:v>
      </x:c>
      <x:c r="B57" s="8" t="n">
        <x:v>0.00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9" t="n">
        <x:v>0.00</x:v>
      </x:c>
      <x:c r="M57" t="n">
        <x:v>0.00</x:v>
      </x:c>
      <x:c r="O57" s="3" t="s">
        <x:v>400</x:v>
      </x:c>
      <x:c r="P57" s="8" t="n">
        <x:v>0.00</x:v>
      </x:c>
      <x:c r="Q57" s="8" t="n">
        <x:v>0.00</x:v>
      </x:c>
      <x:c r="R57" s="8" t="n">
        <x:v>0.00</x:v>
      </x:c>
      <x:c r="S57" s="8" t="n">
        <x:v>0.00</x:v>
      </x:c>
      <x:c r="T57" s="8" t="n">
        <x:v>0.00</x:v>
      </x:c>
      <x:c r="U57" s="8" t="n">
        <x:v>0.00</x:v>
      </x:c>
      <x:c r="V57" s="8" t="n">
        <x:v>0.00</x:v>
      </x:c>
      <x:c r="W57" s="8" t="n">
        <x:v>0.00</x:v>
      </x:c>
      <x:c r="X57" s="8" t="n">
        <x:v>0.00</x:v>
      </x:c>
      <x:c r="Y57" s="8" t="n">
        <x:v>0.00</x:v>
      </x:c>
      <x:c r="Z57" s="9" t="n">
        <x:v>0.00</x:v>
      </x:c>
      <x:c r="AA57" t="n">
        <x:v>0.00</x:v>
      </x:c>
      <x:c r="AC57" s="3" t="s">
        <x:v>400</x:v>
      </x:c>
      <x:c r="AD57" s="8" t="n">
        <x:v>0.00</x:v>
      </x:c>
      <x:c r="AE57" s="8" t="n">
        <x:v>0.00</x:v>
      </x:c>
      <x:c r="AF57" s="8" t="n">
        <x:v>0.00</x:v>
      </x:c>
      <x:c r="AG57" s="8" t="n">
        <x:v>0.00</x:v>
      </x:c>
      <x:c r="AH57" s="8" t="n">
        <x:v>0.00</x:v>
      </x:c>
      <x:c r="AI57" s="8" t="n">
        <x:v>0.00</x:v>
      </x:c>
      <x:c r="AJ57" s="8" t="n">
        <x:v>0.00</x:v>
      </x:c>
      <x:c r="AK57" s="8" t="n">
        <x:v>0.00</x:v>
      </x:c>
      <x:c r="AL57" s="8" t="n">
        <x:v>0.00</x:v>
      </x:c>
      <x:c r="AM57" s="8" t="n">
        <x:v>0.00</x:v>
      </x:c>
      <x:c r="AN57" s="9" t="n">
        <x:v>0.00</x:v>
      </x:c>
      <x:c r="AO57" t="n">
        <x:v>0.00</x:v>
      </x:c>
      <x:c r="AQ57" s="3" t="s">
        <x:v>400</x:v>
      </x:c>
      <x:c r="AR57" s="8" t="n">
        <x:v>0.00</x:v>
      </x:c>
      <x:c r="AS57" s="8" t="n">
        <x:v>0.00</x:v>
      </x:c>
      <x:c r="AT57" s="8" t="n">
        <x:v>0.00</x:v>
      </x:c>
      <x:c r="AU57" s="8" t="n">
        <x:v>0.00</x:v>
      </x:c>
      <x:c r="AV57" s="8" t="n">
        <x:v>0.00</x:v>
      </x:c>
      <x:c r="AW57" s="8" t="n">
        <x:v>0.00</x:v>
      </x:c>
      <x:c r="AX57" s="8" t="n">
        <x:v>0.00</x:v>
      </x:c>
      <x:c r="AY57" s="8" t="n">
        <x:v>0.00</x:v>
      </x:c>
      <x:c r="AZ57" s="8" t="n">
        <x:v>0.00</x:v>
      </x:c>
      <x:c r="BA57" s="8" t="n">
        <x:v>0.00</x:v>
      </x:c>
      <x:c r="BB57" s="9" t="n">
        <x:v>0.00</x:v>
      </x:c>
      <x:c r="BC57" t="n">
        <x:v>0.00</x:v>
      </x:c>
      <x:c r="BE57" s="3" t="s">
        <x:v>400</x:v>
      </x:c>
      <x:c r="BF57" s="8" t="n">
        <x:v>0.00</x:v>
      </x:c>
      <x:c r="BG57" s="8" t="n">
        <x:v>0.00</x:v>
      </x:c>
      <x:c r="BH57" s="8" t="n">
        <x:v>0.00</x:v>
      </x:c>
      <x:c r="BI57" s="8" t="n">
        <x:v>0.00</x:v>
      </x:c>
      <x:c r="BJ57" s="8" t="n">
        <x:v>0.00</x:v>
      </x:c>
      <x:c r="BK57" s="8" t="n">
        <x:v>0.00</x:v>
      </x:c>
      <x:c r="BL57" s="8" t="n">
        <x:v>0.00</x:v>
      </x:c>
      <x:c r="BM57" s="8" t="n">
        <x:v>0.00</x:v>
      </x:c>
      <x:c r="BN57" s="8" t="n">
        <x:v>0.00</x:v>
      </x:c>
      <x:c r="BO57" s="8" t="n">
        <x:v>0.00</x:v>
      </x:c>
      <x:c r="BP57" s="9" t="n">
        <x:v>0.00</x:v>
      </x:c>
      <x:c r="BQ57" t="n">
        <x:v>0.00</x:v>
      </x:c>
      <x:c r="BS57" s="3" t="s">
        <x:v>400</x:v>
      </x:c>
      <x:c r="BT57" s="8" t="n">
        <x:v>0.00</x:v>
      </x:c>
      <x:c r="BU57" s="8" t="n">
        <x:v>0.00</x:v>
      </x:c>
      <x:c r="BV57" s="8" t="n">
        <x:v>0.00</x:v>
      </x:c>
      <x:c r="BW57" s="8" t="n">
        <x:v>0.00</x:v>
      </x:c>
      <x:c r="BX57" s="8" t="n">
        <x:v>0.00</x:v>
      </x:c>
      <x:c r="BY57" s="8" t="n">
        <x:v>0.00</x:v>
      </x:c>
      <x:c r="BZ57" s="8" t="n">
        <x:v>0.00</x:v>
      </x:c>
      <x:c r="CA57" s="8" t="n">
        <x:v>0.00</x:v>
      </x:c>
      <x:c r="CB57" s="8" t="n">
        <x:v>0.00</x:v>
      </x:c>
      <x:c r="CC57" s="8" t="n">
        <x:v>0.00</x:v>
      </x:c>
      <x:c r="CD57" s="9" t="n">
        <x:v>0.00</x:v>
      </x:c>
      <x:c r="CE57" t="n">
        <x:v>0.00</x:v>
      </x:c>
      <x:c r="CG57" s="3" t="s">
        <x:v>400</x:v>
      </x:c>
      <x:c r="CH57" s="8" t="n">
        <x:v>0.00</x:v>
      </x:c>
      <x:c r="CI57" s="8" t="n">
        <x:v>0.00</x:v>
      </x:c>
      <x:c r="CJ57" s="8" t="n">
        <x:v>0.00</x:v>
      </x:c>
      <x:c r="CK57" s="8" t="n">
        <x:v>0.00</x:v>
      </x:c>
      <x:c r="CL57" s="8" t="n">
        <x:v>0.00</x:v>
      </x:c>
      <x:c r="CM57" s="8" t="n">
        <x:v>0.00</x:v>
      </x:c>
      <x:c r="CN57" s="8" t="n">
        <x:v>0.00</x:v>
      </x:c>
      <x:c r="CO57" s="8" t="n">
        <x:v>0.00</x:v>
      </x:c>
      <x:c r="CP57" s="8" t="n">
        <x:v>0.00</x:v>
      </x:c>
      <x:c r="CQ57" s="8" t="n">
        <x:v>0.00</x:v>
      </x:c>
      <x:c r="CR57" s="9" t="n">
        <x:v>0.00</x:v>
      </x:c>
      <x:c r="CS57" t="n">
        <x:v>0.00</x:v>
      </x:c>
      <x:c r="CU57" s="3" t="s">
        <x:v>400</x:v>
      </x:c>
      <x:c r="CV57" s="8" t="n">
        <x:v>0.00</x:v>
      </x:c>
      <x:c r="CW57" s="8" t="n">
        <x:v>0.00</x:v>
      </x:c>
      <x:c r="CX57" s="8" t="n">
        <x:v>0.00</x:v>
      </x:c>
      <x:c r="CY57" s="8" t="n">
        <x:v>0.00</x:v>
      </x:c>
      <x:c r="CZ57" s="8" t="n">
        <x:v>0.00</x:v>
      </x:c>
      <x:c r="DA57" s="8" t="n">
        <x:v>0.00</x:v>
      </x:c>
      <x:c r="DB57" s="8" t="n">
        <x:v>0.00</x:v>
      </x:c>
      <x:c r="DC57" s="8" t="n">
        <x:v>0.00</x:v>
      </x:c>
      <x:c r="DD57" s="8" t="n">
        <x:v>0.00</x:v>
      </x:c>
      <x:c r="DE57" s="8" t="n">
        <x:v>0.00</x:v>
      </x:c>
      <x:c r="DF57" s="9" t="n">
        <x:v>0.00</x:v>
      </x:c>
      <x:c r="DG57" t="n">
        <x:v>0.00</x:v>
      </x:c>
      <x:c r="DI57" s="3" t="s">
        <x:v>400</x:v>
      </x:c>
      <x:c r="DJ57" s="8" t="n">
        <x:v>0.00</x:v>
      </x:c>
      <x:c r="DK57" s="8" t="n">
        <x:v>0.00</x:v>
      </x:c>
      <x:c r="DL57" s="8" t="n">
        <x:v>0.00</x:v>
      </x:c>
      <x:c r="DM57" s="8" t="n">
        <x:v>0.00</x:v>
      </x:c>
      <x:c r="DN57" s="8" t="n">
        <x:v>0.00</x:v>
      </x:c>
      <x:c r="DO57" s="8" t="n">
        <x:v>0.00</x:v>
      </x:c>
      <x:c r="DP57" s="8" t="n">
        <x:v>0.00</x:v>
      </x:c>
      <x:c r="DQ57" s="8" t="n">
        <x:v>0.00</x:v>
      </x:c>
      <x:c r="DR57" s="8" t="n">
        <x:v>0.00</x:v>
      </x:c>
      <x:c r="DS57" s="8" t="n">
        <x:v>0.00</x:v>
      </x:c>
      <x:c r="DT57" s="9" t="n">
        <x:v>0.00</x:v>
      </x:c>
      <x:c r="DU57" t="n">
        <x:v>0.00</x:v>
      </x:c>
      <x:c r="DW57" s="3" t="s">
        <x:v>400</x:v>
      </x:c>
      <x:c r="DX57" s="8" t="n">
        <x:v>0.00</x:v>
      </x:c>
      <x:c r="DY57" s="8" t="n">
        <x:v>0.00</x:v>
      </x:c>
      <x:c r="DZ57" s="8" t="n">
        <x:v>0.00</x:v>
      </x:c>
      <x:c r="EA57" s="8" t="n">
        <x:v>0.00</x:v>
      </x:c>
      <x:c r="EB57" s="8" t="n">
        <x:v>0.00</x:v>
      </x:c>
      <x:c r="EC57" s="8" t="n">
        <x:v>0.00</x:v>
      </x:c>
      <x:c r="ED57" s="8" t="n">
        <x:v>0.00</x:v>
      </x:c>
      <x:c r="EE57" s="8" t="n">
        <x:v>0.00</x:v>
      </x:c>
      <x:c r="EF57" s="8" t="n">
        <x:v>0.00</x:v>
      </x:c>
      <x:c r="EG57" s="8" t="n">
        <x:v>0.00</x:v>
      </x:c>
      <x:c r="EH57" s="9" t="n">
        <x:v>0.00</x:v>
      </x:c>
      <x:c r="EI57" t="n">
        <x:v>0.00</x:v>
      </x:c>
      <x:c r="EK57" s="3" t="s">
        <x:v>400</x:v>
      </x:c>
      <x:c r="EL57" s="8" t="n">
        <x:v>0.00</x:v>
      </x:c>
      <x:c r="EM57" s="8" t="n">
        <x:v>0.00</x:v>
      </x:c>
      <x:c r="EN57" s="8" t="n">
        <x:v>0.00</x:v>
      </x:c>
      <x:c r="EO57" s="8" t="n">
        <x:v>0.00</x:v>
      </x:c>
      <x:c r="EP57" s="8" t="n">
        <x:v>0.00</x:v>
      </x:c>
      <x:c r="EQ57" s="8" t="n">
        <x:v>0.00</x:v>
      </x:c>
      <x:c r="ER57" s="8" t="n">
        <x:v>0.00</x:v>
      </x:c>
      <x:c r="ES57" s="8" t="n">
        <x:v>0.00</x:v>
      </x:c>
      <x:c r="ET57" s="8" t="n">
        <x:v>0.00</x:v>
      </x:c>
      <x:c r="EU57" s="8" t="n">
        <x:v>0.00</x:v>
      </x:c>
      <x:c r="EV57" s="9" t="n">
        <x:v>0.00</x:v>
      </x:c>
      <x:c r="EW57" t="n">
        <x:v>0.00</x:v>
      </x:c>
      <x:c r="EY57" s="3" t="s">
        <x:v>400</x:v>
      </x:c>
      <x:c r="EZ57" s="8" t="n">
        <x:v>0.00</x:v>
      </x:c>
      <x:c r="FA57" s="8" t="n">
        <x:v>0.00</x:v>
      </x:c>
      <x:c r="FB57" s="8" t="n">
        <x:v>0.00</x:v>
      </x:c>
      <x:c r="FC57" s="8" t="n">
        <x:v>0.00</x:v>
      </x:c>
      <x:c r="FD57" s="8" t="n">
        <x:v>0.00</x:v>
      </x:c>
      <x:c r="FE57" s="8" t="n">
        <x:v>0.00</x:v>
      </x:c>
      <x:c r="FF57" s="8" t="n">
        <x:v>0.00</x:v>
      </x:c>
      <x:c r="FG57" s="8" t="n">
        <x:v>0.00</x:v>
      </x:c>
      <x:c r="FH57" s="8" t="n">
        <x:v>0.00</x:v>
      </x:c>
      <x:c r="FI57" s="8" t="n">
        <x:v>0.00</x:v>
      </x:c>
      <x:c r="FJ57" s="9" t="n">
        <x:v>0.00</x:v>
      </x:c>
      <x:c r="FK57" t="n">
        <x:v>0.00</x:v>
      </x:c>
    </x:row>
    <x:row r="58" spans="1:166" x14ac:dyDescent="0.3">
      <x:c r="A58" s="3" t="s">
        <x:v>351</x:v>
      </x:c>
      <x:c r="B58" s="8" t="n">
        <x:v>0.00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9" t="n">
        <x:v>0.00</x:v>
      </x:c>
      <x:c r="M58" t="n">
        <x:v>0.00</x:v>
      </x:c>
      <x:c r="O58" s="3" t="s">
        <x:v>351</x:v>
      </x:c>
      <x:c r="P58" s="8" t="n">
        <x:v>0.00</x:v>
      </x:c>
      <x:c r="Q58" s="8" t="n">
        <x:v>0.00</x:v>
      </x:c>
      <x:c r="R58" s="8" t="n">
        <x:v>0.00</x:v>
      </x:c>
      <x:c r="S58" s="8" t="n">
        <x:v>0.00</x:v>
      </x:c>
      <x:c r="T58" s="8" t="n">
        <x:v>0.00</x:v>
      </x:c>
      <x:c r="U58" s="8" t="n">
        <x:v>0.00</x:v>
      </x:c>
      <x:c r="V58" s="8" t="n">
        <x:v>0.00</x:v>
      </x:c>
      <x:c r="W58" s="8" t="n">
        <x:v>0.00</x:v>
      </x:c>
      <x:c r="X58" s="8" t="n">
        <x:v>0.00</x:v>
      </x:c>
      <x:c r="Y58" s="8" t="n">
        <x:v>0.00</x:v>
      </x:c>
      <x:c r="Z58" s="9" t="n">
        <x:v>0.00</x:v>
      </x:c>
      <x:c r="AA58" t="n">
        <x:v>0.00</x:v>
      </x:c>
      <x:c r="AC58" s="3" t="s">
        <x:v>351</x:v>
      </x:c>
      <x:c r="AD58" s="8" t="n">
        <x:v>0.00</x:v>
      </x:c>
      <x:c r="AE58" s="8" t="n">
        <x:v>0.00</x:v>
      </x:c>
      <x:c r="AF58" s="8" t="n">
        <x:v>0.00</x:v>
      </x:c>
      <x:c r="AG58" s="8" t="n">
        <x:v>0.00</x:v>
      </x:c>
      <x:c r="AH58" s="8" t="n">
        <x:v>0.00</x:v>
      </x:c>
      <x:c r="AI58" s="8" t="n">
        <x:v>0.00</x:v>
      </x:c>
      <x:c r="AJ58" s="8" t="n">
        <x:v>0.00</x:v>
      </x:c>
      <x:c r="AK58" s="8" t="n">
        <x:v>0.00</x:v>
      </x:c>
      <x:c r="AL58" s="8" t="n">
        <x:v>0.00</x:v>
      </x:c>
      <x:c r="AM58" s="8" t="n">
        <x:v>0.00</x:v>
      </x:c>
      <x:c r="AN58" s="9" t="n">
        <x:v>0.00</x:v>
      </x:c>
      <x:c r="AO58" t="n">
        <x:v>0.00</x:v>
      </x:c>
      <x:c r="AQ58" s="3" t="s">
        <x:v>351</x:v>
      </x:c>
      <x:c r="AR58" s="8" t="n">
        <x:v>0.00</x:v>
      </x:c>
      <x:c r="AS58" s="8" t="n">
        <x:v>0.00</x:v>
      </x:c>
      <x:c r="AT58" s="8" t="n">
        <x:v>0.00</x:v>
      </x:c>
      <x:c r="AU58" s="8" t="n">
        <x:v>0.00</x:v>
      </x:c>
      <x:c r="AV58" s="8" t="n">
        <x:v>0.00</x:v>
      </x:c>
      <x:c r="AW58" s="8" t="n">
        <x:v>0.00</x:v>
      </x:c>
      <x:c r="AX58" s="8" t="n">
        <x:v>0.00</x:v>
      </x:c>
      <x:c r="AY58" s="8" t="n">
        <x:v>0.00</x:v>
      </x:c>
      <x:c r="AZ58" s="8" t="n">
        <x:v>0.00</x:v>
      </x:c>
      <x:c r="BA58" s="8" t="n">
        <x:v>0.00</x:v>
      </x:c>
      <x:c r="BB58" s="9" t="n">
        <x:v>0.00</x:v>
      </x:c>
      <x:c r="BC58" t="n">
        <x:v>0.00</x:v>
      </x:c>
      <x:c r="BE58" s="3" t="s">
        <x:v>351</x:v>
      </x:c>
      <x:c r="BF58" s="8" t="n">
        <x:v>0.00</x:v>
      </x:c>
      <x:c r="BG58" s="8" t="n">
        <x:v>0.00</x:v>
      </x:c>
      <x:c r="BH58" s="8" t="n">
        <x:v>0.00</x:v>
      </x:c>
      <x:c r="BI58" s="8" t="n">
        <x:v>0.00</x:v>
      </x:c>
      <x:c r="BJ58" s="8" t="n">
        <x:v>0.00</x:v>
      </x:c>
      <x:c r="BK58" s="8" t="n">
        <x:v>0.00</x:v>
      </x:c>
      <x:c r="BL58" s="8" t="n">
        <x:v>0.00</x:v>
      </x:c>
      <x:c r="BM58" s="8" t="n">
        <x:v>0.00</x:v>
      </x:c>
      <x:c r="BN58" s="8" t="n">
        <x:v>0.00</x:v>
      </x:c>
      <x:c r="BO58" s="8" t="n">
        <x:v>0.00</x:v>
      </x:c>
      <x:c r="BP58" s="9" t="n">
        <x:v>0.00</x:v>
      </x:c>
      <x:c r="BQ58" t="n">
        <x:v>0.00</x:v>
      </x:c>
      <x:c r="BS58" s="3" t="s">
        <x:v>351</x:v>
      </x:c>
      <x:c r="BT58" s="8" t="n">
        <x:v>0.00</x:v>
      </x:c>
      <x:c r="BU58" s="8" t="n">
        <x:v>0.00</x:v>
      </x:c>
      <x:c r="BV58" s="8" t="n">
        <x:v>0.00</x:v>
      </x:c>
      <x:c r="BW58" s="8" t="n">
        <x:v>0.00</x:v>
      </x:c>
      <x:c r="BX58" s="8" t="n">
        <x:v>0.00</x:v>
      </x:c>
      <x:c r="BY58" s="8" t="n">
        <x:v>0.00</x:v>
      </x:c>
      <x:c r="BZ58" s="8" t="n">
        <x:v>0.00</x:v>
      </x:c>
      <x:c r="CA58" s="8" t="n">
        <x:v>0.00</x:v>
      </x:c>
      <x:c r="CB58" s="8" t="n">
        <x:v>0.00</x:v>
      </x:c>
      <x:c r="CC58" s="8" t="n">
        <x:v>0.00</x:v>
      </x:c>
      <x:c r="CD58" s="9" t="n">
        <x:v>0.00</x:v>
      </x:c>
      <x:c r="CE58" t="n">
        <x:v>0.00</x:v>
      </x:c>
      <x:c r="CG58" s="3" t="s">
        <x:v>351</x:v>
      </x:c>
      <x:c r="CH58" s="8" t="n">
        <x:v>0.00</x:v>
      </x:c>
      <x:c r="CI58" s="8" t="n">
        <x:v>0.00</x:v>
      </x:c>
      <x:c r="CJ58" s="8" t="n">
        <x:v>0.00</x:v>
      </x:c>
      <x:c r="CK58" s="8" t="n">
        <x:v>0.00</x:v>
      </x:c>
      <x:c r="CL58" s="8" t="n">
        <x:v>0.00</x:v>
      </x:c>
      <x:c r="CM58" s="8" t="n">
        <x:v>0.00</x:v>
      </x:c>
      <x:c r="CN58" s="8" t="n">
        <x:v>0.00</x:v>
      </x:c>
      <x:c r="CO58" s="8" t="n">
        <x:v>0.00</x:v>
      </x:c>
      <x:c r="CP58" s="8" t="n">
        <x:v>0.00</x:v>
      </x:c>
      <x:c r="CQ58" s="8" t="n">
        <x:v>0.00</x:v>
      </x:c>
      <x:c r="CR58" s="9" t="n">
        <x:v>0.00</x:v>
      </x:c>
      <x:c r="CS58" t="n">
        <x:v>0.00</x:v>
      </x:c>
      <x:c r="CU58" s="3" t="s">
        <x:v>351</x:v>
      </x:c>
      <x:c r="CV58" s="8" t="n">
        <x:v>0.00</x:v>
      </x:c>
      <x:c r="CW58" s="8" t="n">
        <x:v>0.00</x:v>
      </x:c>
      <x:c r="CX58" s="8" t="n">
        <x:v>0.00</x:v>
      </x:c>
      <x:c r="CY58" s="8" t="n">
        <x:v>0.00</x:v>
      </x:c>
      <x:c r="CZ58" s="8" t="n">
        <x:v>0.00</x:v>
      </x:c>
      <x:c r="DA58" s="8" t="n">
        <x:v>0.00</x:v>
      </x:c>
      <x:c r="DB58" s="8" t="n">
        <x:v>0.00</x:v>
      </x:c>
      <x:c r="DC58" s="8" t="n">
        <x:v>0.00</x:v>
      </x:c>
      <x:c r="DD58" s="8" t="n">
        <x:v>0.00</x:v>
      </x:c>
      <x:c r="DE58" s="8" t="n">
        <x:v>0.00</x:v>
      </x:c>
      <x:c r="DF58" s="9" t="n">
        <x:v>0.00</x:v>
      </x:c>
      <x:c r="DG58" t="n">
        <x:v>0.00</x:v>
      </x:c>
      <x:c r="DI58" s="3" t="s">
        <x:v>351</x:v>
      </x:c>
      <x:c r="DJ58" s="8" t="n">
        <x:v>0.00</x:v>
      </x:c>
      <x:c r="DK58" s="8" t="n">
        <x:v>0.00</x:v>
      </x:c>
      <x:c r="DL58" s="8" t="n">
        <x:v>0.00</x:v>
      </x:c>
      <x:c r="DM58" s="8" t="n">
        <x:v>0.00</x:v>
      </x:c>
      <x:c r="DN58" s="8" t="n">
        <x:v>0.00</x:v>
      </x:c>
      <x:c r="DO58" s="8" t="n">
        <x:v>0.00</x:v>
      </x:c>
      <x:c r="DP58" s="8" t="n">
        <x:v>0.00</x:v>
      </x:c>
      <x:c r="DQ58" s="8" t="n">
        <x:v>0.00</x:v>
      </x:c>
      <x:c r="DR58" s="8" t="n">
        <x:v>0.00</x:v>
      </x:c>
      <x:c r="DS58" s="8" t="n">
        <x:v>0.00</x:v>
      </x:c>
      <x:c r="DT58" s="9" t="n">
        <x:v>0.00</x:v>
      </x:c>
      <x:c r="DU58" t="n">
        <x:v>0.00</x:v>
      </x:c>
      <x:c r="DW58" s="3" t="s">
        <x:v>351</x:v>
      </x:c>
      <x:c r="DX58" s="8" t="n">
        <x:v>0.00</x:v>
      </x:c>
      <x:c r="DY58" s="8" t="n">
        <x:v>0.00</x:v>
      </x:c>
      <x:c r="DZ58" s="8" t="n">
        <x:v>0.00</x:v>
      </x:c>
      <x:c r="EA58" s="8" t="n">
        <x:v>0.00</x:v>
      </x:c>
      <x:c r="EB58" s="8" t="n">
        <x:v>0.00</x:v>
      </x:c>
      <x:c r="EC58" s="8" t="n">
        <x:v>0.00</x:v>
      </x:c>
      <x:c r="ED58" s="8" t="n">
        <x:v>0.00</x:v>
      </x:c>
      <x:c r="EE58" s="8" t="n">
        <x:v>0.00</x:v>
      </x:c>
      <x:c r="EF58" s="8" t="n">
        <x:v>0.00</x:v>
      </x:c>
      <x:c r="EG58" s="8" t="n">
        <x:v>0.00</x:v>
      </x:c>
      <x:c r="EH58" s="9" t="n">
        <x:v>0.00</x:v>
      </x:c>
      <x:c r="EI58" t="n">
        <x:v>0.00</x:v>
      </x:c>
      <x:c r="EK58" s="3" t="s">
        <x:v>351</x:v>
      </x:c>
      <x:c r="EL58" s="8" t="n">
        <x:v>0.00</x:v>
      </x:c>
      <x:c r="EM58" s="8" t="n">
        <x:v>0.00</x:v>
      </x:c>
      <x:c r="EN58" s="8" t="n">
        <x:v>0.00</x:v>
      </x:c>
      <x:c r="EO58" s="8" t="n">
        <x:v>0.00</x:v>
      </x:c>
      <x:c r="EP58" s="8" t="n">
        <x:v>0.00</x:v>
      </x:c>
      <x:c r="EQ58" s="8" t="n">
        <x:v>0.00</x:v>
      </x:c>
      <x:c r="ER58" s="8" t="n">
        <x:v>0.00</x:v>
      </x:c>
      <x:c r="ES58" s="8" t="n">
        <x:v>0.00</x:v>
      </x:c>
      <x:c r="ET58" s="8" t="n">
        <x:v>0.00</x:v>
      </x:c>
      <x:c r="EU58" s="8" t="n">
        <x:v>0.00</x:v>
      </x:c>
      <x:c r="EV58" s="9" t="n">
        <x:v>0.00</x:v>
      </x:c>
      <x:c r="EW58" t="n">
        <x:v>0.00</x:v>
      </x:c>
      <x:c r="EY58" s="3" t="s">
        <x:v>351</x:v>
      </x:c>
      <x:c r="EZ58" s="8" t="n">
        <x:v>0.00</x:v>
      </x:c>
      <x:c r="FA58" s="8" t="n">
        <x:v>0.00</x:v>
      </x:c>
      <x:c r="FB58" s="8" t="n">
        <x:v>0.00</x:v>
      </x:c>
      <x:c r="FC58" s="8" t="n">
        <x:v>0.00</x:v>
      </x:c>
      <x:c r="FD58" s="8" t="n">
        <x:v>0.00</x:v>
      </x:c>
      <x:c r="FE58" s="8" t="n">
        <x:v>0.00</x:v>
      </x:c>
      <x:c r="FF58" s="8" t="n">
        <x:v>0.00</x:v>
      </x:c>
      <x:c r="FG58" s="8" t="n">
        <x:v>0.00</x:v>
      </x:c>
      <x:c r="FH58" s="8" t="n">
        <x:v>0.00</x:v>
      </x:c>
      <x:c r="FI58" s="8" t="n">
        <x:v>0.00</x:v>
      </x:c>
      <x:c r="FJ58" s="9" t="n">
        <x:v>0.00</x:v>
      </x:c>
      <x:c r="FK58" t="n">
        <x:v>0.00</x:v>
      </x:c>
    </x:row>
    <x:row r="59" spans="1:166" x14ac:dyDescent="0.3">
      <x:c r="A59" s="3" t="s">
        <x:v>148</x:v>
      </x:c>
      <x:c r="B59" s="8" t="n">
        <x:v>0.00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9" t="n">
        <x:v>0.00</x:v>
      </x:c>
      <x:c r="M59" t="n">
        <x:v>0.00</x:v>
      </x:c>
      <x:c r="O59" s="3" t="s">
        <x:v>148</x:v>
      </x:c>
      <x:c r="P59" s="8" t="n">
        <x:v>0.00</x:v>
      </x:c>
      <x:c r="Q59" s="8" t="n">
        <x:v>0.00</x:v>
      </x:c>
      <x:c r="R59" s="8" t="n">
        <x:v>0.00</x:v>
      </x:c>
      <x:c r="S59" s="8" t="n">
        <x:v>0.00</x:v>
      </x:c>
      <x:c r="T59" s="8" t="n">
        <x:v>0.00</x:v>
      </x:c>
      <x:c r="U59" s="8" t="n">
        <x:v>0.00</x:v>
      </x:c>
      <x:c r="V59" s="8" t="n">
        <x:v>0.00</x:v>
      </x:c>
      <x:c r="W59" s="8" t="n">
        <x:v>0.00</x:v>
      </x:c>
      <x:c r="X59" s="8" t="n">
        <x:v>0.00</x:v>
      </x:c>
      <x:c r="Y59" s="8" t="n">
        <x:v>0.00</x:v>
      </x:c>
      <x:c r="Z59" s="9" t="n">
        <x:v>0.00</x:v>
      </x:c>
      <x:c r="AA59" t="n">
        <x:v>0.00</x:v>
      </x:c>
      <x:c r="AC59" s="3" t="s">
        <x:v>148</x:v>
      </x:c>
      <x:c r="AD59" s="8" t="n">
        <x:v>0.00</x:v>
      </x:c>
      <x:c r="AE59" s="8" t="n">
        <x:v>0.00</x:v>
      </x:c>
      <x:c r="AF59" s="8" t="n">
        <x:v>0.00</x:v>
      </x:c>
      <x:c r="AG59" s="8" t="n">
        <x:v>0.00</x:v>
      </x:c>
      <x:c r="AH59" s="8" t="n">
        <x:v>0.00</x:v>
      </x:c>
      <x:c r="AI59" s="8" t="n">
        <x:v>0.00</x:v>
      </x:c>
      <x:c r="AJ59" s="8" t="n">
        <x:v>0.00</x:v>
      </x:c>
      <x:c r="AK59" s="8" t="n">
        <x:v>0.00</x:v>
      </x:c>
      <x:c r="AL59" s="8" t="n">
        <x:v>0.00</x:v>
      </x:c>
      <x:c r="AM59" s="8" t="n">
        <x:v>0.00</x:v>
      </x:c>
      <x:c r="AN59" s="9" t="n">
        <x:v>0.00</x:v>
      </x:c>
      <x:c r="AO59" t="n">
        <x:v>0.00</x:v>
      </x:c>
      <x:c r="AQ59" s="3" t="s">
        <x:v>148</x:v>
      </x:c>
      <x:c r="AR59" s="8" t="n">
        <x:v>0.00</x:v>
      </x:c>
      <x:c r="AS59" s="8" t="n">
        <x:v>0.00</x:v>
      </x:c>
      <x:c r="AT59" s="8" t="n">
        <x:v>0.00</x:v>
      </x:c>
      <x:c r="AU59" s="8" t="n">
        <x:v>0.00</x:v>
      </x:c>
      <x:c r="AV59" s="8" t="n">
        <x:v>0.00</x:v>
      </x:c>
      <x:c r="AW59" s="8" t="n">
        <x:v>0.00</x:v>
      </x:c>
      <x:c r="AX59" s="8" t="n">
        <x:v>0.00</x:v>
      </x:c>
      <x:c r="AY59" s="8" t="n">
        <x:v>0.00</x:v>
      </x:c>
      <x:c r="AZ59" s="8" t="n">
        <x:v>0.00</x:v>
      </x:c>
      <x:c r="BA59" s="8" t="n">
        <x:v>0.00</x:v>
      </x:c>
      <x:c r="BB59" s="9" t="n">
        <x:v>0.00</x:v>
      </x:c>
      <x:c r="BC59" t="n">
        <x:v>0.00</x:v>
      </x:c>
      <x:c r="BE59" s="3" t="s">
        <x:v>148</x:v>
      </x:c>
      <x:c r="BF59" s="8" t="n">
        <x:v>0.00</x:v>
      </x:c>
      <x:c r="BG59" s="8" t="n">
        <x:v>0.00</x:v>
      </x:c>
      <x:c r="BH59" s="8" t="n">
        <x:v>0.00</x:v>
      </x:c>
      <x:c r="BI59" s="8" t="n">
        <x:v>0.00</x:v>
      </x:c>
      <x:c r="BJ59" s="8" t="n">
        <x:v>0.00</x:v>
      </x:c>
      <x:c r="BK59" s="8" t="n">
        <x:v>0.00</x:v>
      </x:c>
      <x:c r="BL59" s="8" t="n">
        <x:v>0.00</x:v>
      </x:c>
      <x:c r="BM59" s="8" t="n">
        <x:v>0.00</x:v>
      </x:c>
      <x:c r="BN59" s="8" t="n">
        <x:v>0.00</x:v>
      </x:c>
      <x:c r="BO59" s="8" t="n">
        <x:v>0.00</x:v>
      </x:c>
      <x:c r="BP59" s="9" t="n">
        <x:v>0.00</x:v>
      </x:c>
      <x:c r="BQ59" t="n">
        <x:v>0.00</x:v>
      </x:c>
      <x:c r="BS59" s="3" t="s">
        <x:v>148</x:v>
      </x:c>
      <x:c r="BT59" s="8" t="n">
        <x:v>0.00</x:v>
      </x:c>
      <x:c r="BU59" s="8" t="n">
        <x:v>0.00</x:v>
      </x:c>
      <x:c r="BV59" s="8" t="n">
        <x:v>0.00</x:v>
      </x:c>
      <x:c r="BW59" s="8" t="n">
        <x:v>0.00</x:v>
      </x:c>
      <x:c r="BX59" s="8" t="n">
        <x:v>0.00</x:v>
      </x:c>
      <x:c r="BY59" s="8" t="n">
        <x:v>0.00</x:v>
      </x:c>
      <x:c r="BZ59" s="8" t="n">
        <x:v>0.00</x:v>
      </x:c>
      <x:c r="CA59" s="8" t="n">
        <x:v>0.00</x:v>
      </x:c>
      <x:c r="CB59" s="8" t="n">
        <x:v>0.00</x:v>
      </x:c>
      <x:c r="CC59" s="8" t="n">
        <x:v>0.00</x:v>
      </x:c>
      <x:c r="CD59" s="9" t="n">
        <x:v>0.00</x:v>
      </x:c>
      <x:c r="CE59" t="n">
        <x:v>0.00</x:v>
      </x:c>
      <x:c r="CG59" s="3" t="s">
        <x:v>148</x:v>
      </x:c>
      <x:c r="CH59" s="8" t="n">
        <x:v>0.00</x:v>
      </x:c>
      <x:c r="CI59" s="8" t="n">
        <x:v>0.00</x:v>
      </x:c>
      <x:c r="CJ59" s="8" t="n">
        <x:v>0.00</x:v>
      </x:c>
      <x:c r="CK59" s="8" t="n">
        <x:v>0.00</x:v>
      </x:c>
      <x:c r="CL59" s="8" t="n">
        <x:v>0.00</x:v>
      </x:c>
      <x:c r="CM59" s="8" t="n">
        <x:v>0.00</x:v>
      </x:c>
      <x:c r="CN59" s="8" t="n">
        <x:v>0.00</x:v>
      </x:c>
      <x:c r="CO59" s="8" t="n">
        <x:v>0.00</x:v>
      </x:c>
      <x:c r="CP59" s="8" t="n">
        <x:v>0.00</x:v>
      </x:c>
      <x:c r="CQ59" s="8" t="n">
        <x:v>0.00</x:v>
      </x:c>
      <x:c r="CR59" s="9" t="n">
        <x:v>0.00</x:v>
      </x:c>
      <x:c r="CS59" t="n">
        <x:v>0.00</x:v>
      </x:c>
      <x:c r="CU59" s="3" t="s">
        <x:v>148</x:v>
      </x:c>
      <x:c r="CV59" s="8" t="n">
        <x:v>0.00</x:v>
      </x:c>
      <x:c r="CW59" s="8" t="n">
        <x:v>0.00</x:v>
      </x:c>
      <x:c r="CX59" s="8" t="n">
        <x:v>0.00</x:v>
      </x:c>
      <x:c r="CY59" s="8" t="n">
        <x:v>0.00</x:v>
      </x:c>
      <x:c r="CZ59" s="8" t="n">
        <x:v>0.00</x:v>
      </x:c>
      <x:c r="DA59" s="8" t="n">
        <x:v>0.00</x:v>
      </x:c>
      <x:c r="DB59" s="8" t="n">
        <x:v>0.00</x:v>
      </x:c>
      <x:c r="DC59" s="8" t="n">
        <x:v>0.00</x:v>
      </x:c>
      <x:c r="DD59" s="8" t="n">
        <x:v>0.00</x:v>
      </x:c>
      <x:c r="DE59" s="8" t="n">
        <x:v>0.00</x:v>
      </x:c>
      <x:c r="DF59" s="9" t="n">
        <x:v>0.00</x:v>
      </x:c>
      <x:c r="DG59" t="n">
        <x:v>0.00</x:v>
      </x:c>
      <x:c r="DI59" s="3" t="s">
        <x:v>148</x:v>
      </x:c>
      <x:c r="DJ59" s="8" t="n">
        <x:v>0.00</x:v>
      </x:c>
      <x:c r="DK59" s="8" t="n">
        <x:v>0.00</x:v>
      </x:c>
      <x:c r="DL59" s="8" t="n">
        <x:v>0.00</x:v>
      </x:c>
      <x:c r="DM59" s="8" t="n">
        <x:v>0.00</x:v>
      </x:c>
      <x:c r="DN59" s="8" t="n">
        <x:v>0.00</x:v>
      </x:c>
      <x:c r="DO59" s="8" t="n">
        <x:v>0.00</x:v>
      </x:c>
      <x:c r="DP59" s="8" t="n">
        <x:v>0.00</x:v>
      </x:c>
      <x:c r="DQ59" s="8" t="n">
        <x:v>0.00</x:v>
      </x:c>
      <x:c r="DR59" s="8" t="n">
        <x:v>0.00</x:v>
      </x:c>
      <x:c r="DS59" s="8" t="n">
        <x:v>0.00</x:v>
      </x:c>
      <x:c r="DT59" s="9" t="n">
        <x:v>0.00</x:v>
      </x:c>
      <x:c r="DU59" t="n">
        <x:v>0.00</x:v>
      </x:c>
      <x:c r="DW59" s="3" t="s">
        <x:v>148</x:v>
      </x:c>
      <x:c r="DX59" s="8" t="n">
        <x:v>0.00</x:v>
      </x:c>
      <x:c r="DY59" s="8" t="n">
        <x:v>0.00</x:v>
      </x:c>
      <x:c r="DZ59" s="8" t="n">
        <x:v>0.00</x:v>
      </x:c>
      <x:c r="EA59" s="8" t="n">
        <x:v>0.00</x:v>
      </x:c>
      <x:c r="EB59" s="8" t="n">
        <x:v>0.00</x:v>
      </x:c>
      <x:c r="EC59" s="8" t="n">
        <x:v>0.00</x:v>
      </x:c>
      <x:c r="ED59" s="8" t="n">
        <x:v>0.00</x:v>
      </x:c>
      <x:c r="EE59" s="8" t="n">
        <x:v>0.00</x:v>
      </x:c>
      <x:c r="EF59" s="8" t="n">
        <x:v>0.00</x:v>
      </x:c>
      <x:c r="EG59" s="8" t="n">
        <x:v>0.00</x:v>
      </x:c>
      <x:c r="EH59" s="9" t="n">
        <x:v>0.00</x:v>
      </x:c>
      <x:c r="EI59" t="n">
        <x:v>0.00</x:v>
      </x:c>
      <x:c r="EK59" s="3" t="s">
        <x:v>148</x:v>
      </x:c>
      <x:c r="EL59" s="8" t="n">
        <x:v>0.00</x:v>
      </x:c>
      <x:c r="EM59" s="8" t="n">
        <x:v>0.00</x:v>
      </x:c>
      <x:c r="EN59" s="8" t="n">
        <x:v>0.00</x:v>
      </x:c>
      <x:c r="EO59" s="8" t="n">
        <x:v>0.00</x:v>
      </x:c>
      <x:c r="EP59" s="8" t="n">
        <x:v>0.00</x:v>
      </x:c>
      <x:c r="EQ59" s="8" t="n">
        <x:v>0.00</x:v>
      </x:c>
      <x:c r="ER59" s="8" t="n">
        <x:v>0.00</x:v>
      </x:c>
      <x:c r="ES59" s="8" t="n">
        <x:v>0.00</x:v>
      </x:c>
      <x:c r="ET59" s="8" t="n">
        <x:v>0.00</x:v>
      </x:c>
      <x:c r="EU59" s="8" t="n">
        <x:v>0.00</x:v>
      </x:c>
      <x:c r="EV59" s="9" t="n">
        <x:v>0.00</x:v>
      </x:c>
      <x:c r="EW59" t="n">
        <x:v>0.00</x:v>
      </x:c>
      <x:c r="EY59" s="3" t="s">
        <x:v>148</x:v>
      </x:c>
      <x:c r="EZ59" s="8" t="n">
        <x:v>0.00</x:v>
      </x:c>
      <x:c r="FA59" s="8" t="n">
        <x:v>0.00</x:v>
      </x:c>
      <x:c r="FB59" s="8" t="n">
        <x:v>0.00</x:v>
      </x:c>
      <x:c r="FC59" s="8" t="n">
        <x:v>0.00</x:v>
      </x:c>
      <x:c r="FD59" s="8" t="n">
        <x:v>0.00</x:v>
      </x:c>
      <x:c r="FE59" s="8" t="n">
        <x:v>0.00</x:v>
      </x:c>
      <x:c r="FF59" s="8" t="n">
        <x:v>0.00</x:v>
      </x:c>
      <x:c r="FG59" s="8" t="n">
        <x:v>0.00</x:v>
      </x:c>
      <x:c r="FH59" s="8" t="n">
        <x:v>0.00</x:v>
      </x:c>
      <x:c r="FI59" s="8" t="n">
        <x:v>0.00</x:v>
      </x:c>
      <x:c r="FJ59" s="9" t="n">
        <x:v>0.00</x:v>
      </x:c>
      <x:c r="FK59" t="n">
        <x:v>0.00</x:v>
      </x:c>
    </x:row>
    <x:row r="60" spans="1:166" x14ac:dyDescent="0.3">
      <x:c r="A60" s="3" t="s">
        <x:v>401</x:v>
      </x:c>
      <x:c r="B60" s="8" t="n">
        <x:v>0.00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1057.00</x:v>
      </x:c>
      <x:c r="J60" s="8" t="n">
        <x:v>0.00</x:v>
      </x:c>
      <x:c r="K60" s="8" t="n">
        <x:v>0.00</x:v>
      </x:c>
      <x:c r="L60" s="9" t="n">
        <x:v>0.00</x:v>
      </x:c>
      <x:c r="M60" t="n">
        <x:v>1057.00</x:v>
      </x:c>
      <x:c r="O60" s="3" t="s">
        <x:v>401</x:v>
      </x:c>
      <x:c r="P60" s="8" t="n">
        <x:v>0.00</x:v>
      </x:c>
      <x:c r="Q60" s="8" t="n">
        <x:v>0.00</x:v>
      </x:c>
      <x:c r="R60" s="8" t="n">
        <x:v>0.00</x:v>
      </x:c>
      <x:c r="S60" s="8" t="n">
        <x:v>0.00</x:v>
      </x:c>
      <x:c r="T60" s="8" t="n">
        <x:v>0.00</x:v>
      </x:c>
      <x:c r="U60" s="8" t="n">
        <x:v>0.00</x:v>
      </x:c>
      <x:c r="V60" s="8" t="n">
        <x:v>0.00</x:v>
      </x:c>
      <x:c r="W60" s="8" t="n">
        <x:v>668.50</x:v>
      </x:c>
      <x:c r="X60" s="8" t="n">
        <x:v>0.00</x:v>
      </x:c>
      <x:c r="Y60" s="8" t="n">
        <x:v>0.00</x:v>
      </x:c>
      <x:c r="Z60" s="9" t="n">
        <x:v>0.00</x:v>
      </x:c>
      <x:c r="AA60" t="n">
        <x:v>668.50</x:v>
      </x:c>
      <x:c r="AC60" s="3" t="s">
        <x:v>401</x:v>
      </x:c>
      <x:c r="AD60" s="8" t="n">
        <x:v>0.00</x:v>
      </x:c>
      <x:c r="AE60" s="8" t="n">
        <x:v>0.00</x:v>
      </x:c>
      <x:c r="AF60" s="8" t="n">
        <x:v>0.00</x:v>
      </x:c>
      <x:c r="AG60" s="8" t="n">
        <x:v>0.00</x:v>
      </x:c>
      <x:c r="AH60" s="8" t="n">
        <x:v>0.00</x:v>
      </x:c>
      <x:c r="AI60" s="8" t="n">
        <x:v>0.00</x:v>
      </x:c>
      <x:c r="AJ60" s="8" t="n">
        <x:v>0.00</x:v>
      </x:c>
      <x:c r="AK60" s="8" t="n">
        <x:v>0.00</x:v>
      </x:c>
      <x:c r="AL60" s="8" t="n">
        <x:v>0.00</x:v>
      </x:c>
      <x:c r="AM60" s="8" t="n">
        <x:v>0.00</x:v>
      </x:c>
      <x:c r="AN60" s="9" t="n">
        <x:v>0.00</x:v>
      </x:c>
      <x:c r="AO60" t="n">
        <x:v>0.00</x:v>
      </x:c>
      <x:c r="AQ60" s="3" t="s">
        <x:v>401</x:v>
      </x:c>
      <x:c r="AR60" s="8" t="n">
        <x:v>0.00</x:v>
      </x:c>
      <x:c r="AS60" s="8" t="n">
        <x:v>0.00</x:v>
      </x:c>
      <x:c r="AT60" s="8" t="n">
        <x:v>0.00</x:v>
      </x:c>
      <x:c r="AU60" s="8" t="n">
        <x:v>0.00</x:v>
      </x:c>
      <x:c r="AV60" s="8" t="n">
        <x:v>0.00</x:v>
      </x:c>
      <x:c r="AW60" s="8" t="n">
        <x:v>0.00</x:v>
      </x:c>
      <x:c r="AX60" s="8" t="n">
        <x:v>0.00</x:v>
      </x:c>
      <x:c r="AY60" s="8" t="n">
        <x:v>1980.00</x:v>
      </x:c>
      <x:c r="AZ60" s="8" t="n">
        <x:v>0.00</x:v>
      </x:c>
      <x:c r="BA60" s="8" t="n">
        <x:v>0.00</x:v>
      </x:c>
      <x:c r="BB60" s="9" t="n">
        <x:v>0.00</x:v>
      </x:c>
      <x:c r="BC60" t="n">
        <x:v>1980.00</x:v>
      </x:c>
      <x:c r="BE60" s="3" t="s">
        <x:v>401</x:v>
      </x:c>
      <x:c r="BF60" s="8" t="n">
        <x:v>0.00</x:v>
      </x:c>
      <x:c r="BG60" s="8" t="n">
        <x:v>0.00</x:v>
      </x:c>
      <x:c r="BH60" s="8" t="n">
        <x:v>0.00</x:v>
      </x:c>
      <x:c r="BI60" s="8" t="n">
        <x:v>0.00</x:v>
      </x:c>
      <x:c r="BJ60" s="8" t="n">
        <x:v>0.00</x:v>
      </x:c>
      <x:c r="BK60" s="8" t="n">
        <x:v>0.00</x:v>
      </x:c>
      <x:c r="BL60" s="8" t="n">
        <x:v>0.00</x:v>
      </x:c>
      <x:c r="BM60" s="8" t="n">
        <x:v>2244.00</x:v>
      </x:c>
      <x:c r="BN60" s="8" t="n">
        <x:v>0.00</x:v>
      </x:c>
      <x:c r="BO60" s="8" t="n">
        <x:v>0.00</x:v>
      </x:c>
      <x:c r="BP60" s="9" t="n">
        <x:v>0.00</x:v>
      </x:c>
      <x:c r="BQ60" t="n">
        <x:v>2244.00</x:v>
      </x:c>
      <x:c r="BS60" s="3" t="s">
        <x:v>401</x:v>
      </x:c>
      <x:c r="BT60" s="8" t="n">
        <x:v>0.00</x:v>
      </x:c>
      <x:c r="BU60" s="8" t="n">
        <x:v>0.00</x:v>
      </x:c>
      <x:c r="BV60" s="8" t="n">
        <x:v>0.00</x:v>
      </x:c>
      <x:c r="BW60" s="8" t="n">
        <x:v>0.00</x:v>
      </x:c>
      <x:c r="BX60" s="8" t="n">
        <x:v>0.00</x:v>
      </x:c>
      <x:c r="BY60" s="8" t="n">
        <x:v>0.00</x:v>
      </x:c>
      <x:c r="BZ60" s="8" t="n">
        <x:v>0.00</x:v>
      </x:c>
      <x:c r="CA60" s="8" t="n">
        <x:v>764.00</x:v>
      </x:c>
      <x:c r="CB60" s="8" t="n">
        <x:v>0.00</x:v>
      </x:c>
      <x:c r="CC60" s="8" t="n">
        <x:v>0.00</x:v>
      </x:c>
      <x:c r="CD60" s="9" t="n">
        <x:v>0.00</x:v>
      </x:c>
      <x:c r="CE60" t="n">
        <x:v>764.00</x:v>
      </x:c>
      <x:c r="CG60" s="3" t="s">
        <x:v>401</x:v>
      </x:c>
      <x:c r="CH60" s="8" t="n">
        <x:v>0.00</x:v>
      </x:c>
      <x:c r="CI60" s="8" t="n">
        <x:v>0.00</x:v>
      </x:c>
      <x:c r="CJ60" s="8" t="n">
        <x:v>0.00</x:v>
      </x:c>
      <x:c r="CK60" s="8" t="n">
        <x:v>0.00</x:v>
      </x:c>
      <x:c r="CL60" s="8" t="n">
        <x:v>0.00</x:v>
      </x:c>
      <x:c r="CM60" s="8" t="n">
        <x:v>0.00</x:v>
      </x:c>
      <x:c r="CN60" s="8" t="n">
        <x:v>0.00</x:v>
      </x:c>
      <x:c r="CO60" s="8" t="n">
        <x:v>0.00</x:v>
      </x:c>
      <x:c r="CP60" s="8" t="n">
        <x:v>0.00</x:v>
      </x:c>
      <x:c r="CQ60" s="8" t="n">
        <x:v>0.00</x:v>
      </x:c>
      <x:c r="CR60" s="9" t="n">
        <x:v>0.00</x:v>
      </x:c>
      <x:c r="CS60" t="n">
        <x:v>0.00</x:v>
      </x:c>
      <x:c r="CU60" s="3" t="s">
        <x:v>401</x:v>
      </x:c>
      <x:c r="CV60" s="8" t="n">
        <x:v>0.00</x:v>
      </x:c>
      <x:c r="CW60" s="8" t="n">
        <x:v>0.00</x:v>
      </x:c>
      <x:c r="CX60" s="8" t="n">
        <x:v>0.00</x:v>
      </x:c>
      <x:c r="CY60" s="8" t="n">
        <x:v>0.00</x:v>
      </x:c>
      <x:c r="CZ60" s="8" t="n">
        <x:v>0.00</x:v>
      </x:c>
      <x:c r="DA60" s="8" t="n">
        <x:v>0.00</x:v>
      </x:c>
      <x:c r="DB60" s="8" t="n">
        <x:v>0.00</x:v>
      </x:c>
      <x:c r="DC60" s="8" t="n">
        <x:v>16.00</x:v>
      </x:c>
      <x:c r="DD60" s="8" t="n">
        <x:v>0.00</x:v>
      </x:c>
      <x:c r="DE60" s="8" t="n">
        <x:v>0.00</x:v>
      </x:c>
      <x:c r="DF60" s="9" t="n">
        <x:v>0.00</x:v>
      </x:c>
      <x:c r="DG60" t="n">
        <x:v>16.00</x:v>
      </x:c>
      <x:c r="DI60" s="3" t="s">
        <x:v>401</x:v>
      </x:c>
      <x:c r="DJ60" s="8" t="n">
        <x:v>0.00</x:v>
      </x:c>
      <x:c r="DK60" s="8" t="n">
        <x:v>0.00</x:v>
      </x:c>
      <x:c r="DL60" s="8" t="n">
        <x:v>0.00</x:v>
      </x:c>
      <x:c r="DM60" s="8" t="n">
        <x:v>0.00</x:v>
      </x:c>
      <x:c r="DN60" s="8" t="n">
        <x:v>0.00</x:v>
      </x:c>
      <x:c r="DO60" s="8" t="n">
        <x:v>0.00</x:v>
      </x:c>
      <x:c r="DP60" s="8" t="n">
        <x:v>0.00</x:v>
      </x:c>
      <x:c r="DQ60" s="8" t="n">
        <x:v>1784.00</x:v>
      </x:c>
      <x:c r="DR60" s="8" t="n">
        <x:v>0.00</x:v>
      </x:c>
      <x:c r="DS60" s="8" t="n">
        <x:v>0.00</x:v>
      </x:c>
      <x:c r="DT60" s="9" t="n">
        <x:v>0.00</x:v>
      </x:c>
      <x:c r="DU60" t="n">
        <x:v>1784.00</x:v>
      </x:c>
      <x:c r="DW60" s="3" t="s">
        <x:v>401</x:v>
      </x:c>
      <x:c r="DX60" s="8" t="n">
        <x:v>0.00</x:v>
      </x:c>
      <x:c r="DY60" s="8" t="n">
        <x:v>0.00</x:v>
      </x:c>
      <x:c r="DZ60" s="8" t="n">
        <x:v>0.00</x:v>
      </x:c>
      <x:c r="EA60" s="8" t="n">
        <x:v>0.00</x:v>
      </x:c>
      <x:c r="EB60" s="8" t="n">
        <x:v>0.00</x:v>
      </x:c>
      <x:c r="EC60" s="8" t="n">
        <x:v>0.00</x:v>
      </x:c>
      <x:c r="ED60" s="8" t="n">
        <x:v>0.00</x:v>
      </x:c>
      <x:c r="EE60" s="8" t="n">
        <x:v>4432.00</x:v>
      </x:c>
      <x:c r="EF60" s="8" t="n">
        <x:v>0.00</x:v>
      </x:c>
      <x:c r="EG60" s="8" t="n">
        <x:v>0.00</x:v>
      </x:c>
      <x:c r="EH60" s="9" t="n">
        <x:v>0.00</x:v>
      </x:c>
      <x:c r="EI60" t="n">
        <x:v>4432.00</x:v>
      </x:c>
      <x:c r="EK60" s="3" t="s">
        <x:v>401</x:v>
      </x:c>
      <x:c r="EL60" s="8" t="n">
        <x:v>0.00</x:v>
      </x:c>
      <x:c r="EM60" s="8" t="n">
        <x:v>0.00</x:v>
      </x:c>
      <x:c r="EN60" s="8" t="n">
        <x:v>0.00</x:v>
      </x:c>
      <x:c r="EO60" s="8" t="n">
        <x:v>0.00</x:v>
      </x:c>
      <x:c r="EP60" s="8" t="n">
        <x:v>0.00</x:v>
      </x:c>
      <x:c r="EQ60" s="8" t="n">
        <x:v>0.00</x:v>
      </x:c>
      <x:c r="ER60" s="8" t="n">
        <x:v>0.00</x:v>
      </x:c>
      <x:c r="ES60" s="8" t="n">
        <x:v>932.00</x:v>
      </x:c>
      <x:c r="ET60" s="8" t="n">
        <x:v>0.00</x:v>
      </x:c>
      <x:c r="EU60" s="8" t="n">
        <x:v>0.00</x:v>
      </x:c>
      <x:c r="EV60" s="9" t="n">
        <x:v>0.00</x:v>
      </x:c>
      <x:c r="EW60" t="n">
        <x:v>932.00</x:v>
      </x:c>
      <x:c r="EY60" s="3" t="s">
        <x:v>401</x:v>
      </x:c>
      <x:c r="EZ60" s="8" t="n">
        <x:v>0.00</x:v>
      </x:c>
      <x:c r="FA60" s="8" t="n">
        <x:v>0.00</x:v>
      </x:c>
      <x:c r="FB60" s="8" t="n">
        <x:v>0.00</x:v>
      </x:c>
      <x:c r="FC60" s="8" t="n">
        <x:v>0.00</x:v>
      </x:c>
      <x:c r="FD60" s="8" t="n">
        <x:v>0.00</x:v>
      </x:c>
      <x:c r="FE60" s="8" t="n">
        <x:v>0.00</x:v>
      </x:c>
      <x:c r="FF60" s="8" t="n">
        <x:v>0.00</x:v>
      </x:c>
      <x:c r="FG60" s="8" t="n">
        <x:v>76.00</x:v>
      </x:c>
      <x:c r="FH60" s="8" t="n">
        <x:v>0.00</x:v>
      </x:c>
      <x:c r="FI60" s="8" t="n">
        <x:v>0.00</x:v>
      </x:c>
      <x:c r="FJ60" s="9" t="n">
        <x:v>0.00</x:v>
      </x:c>
      <x:c r="FK60" t="n">
        <x:v>76.00</x:v>
      </x:c>
    </x:row>
    <x:row r="61" spans="1:166" x14ac:dyDescent="0.3">
      <x:c r="A61" s="3" t="s">
        <x:v>413</x:v>
      </x:c>
      <x:c r="B61" s="8" t="n">
        <x:v>0.00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325.00</x:v>
      </x:c>
      <x:c r="J61" s="8" t="n">
        <x:v>0.00</x:v>
      </x:c>
      <x:c r="K61" s="8" t="n">
        <x:v>0.00</x:v>
      </x:c>
      <x:c r="L61" s="9" t="n">
        <x:v>0.00</x:v>
      </x:c>
      <x:c r="M61" t="n">
        <x:v>325.00</x:v>
      </x:c>
      <x:c r="O61" s="3" t="s">
        <x:v>413</x:v>
      </x:c>
      <x:c r="P61" s="8" t="n">
        <x:v>0.00</x:v>
      </x:c>
      <x:c r="Q61" s="8" t="n">
        <x:v>0.00</x:v>
      </x:c>
      <x:c r="R61" s="8" t="n">
        <x:v>0.00</x:v>
      </x:c>
      <x:c r="S61" s="8" t="n">
        <x:v>0.00</x:v>
      </x:c>
      <x:c r="T61" s="8" t="n">
        <x:v>0.00</x:v>
      </x:c>
      <x:c r="U61" s="8" t="n">
        <x:v>0.00</x:v>
      </x:c>
      <x:c r="V61" s="8" t="n">
        <x:v>0.00</x:v>
      </x:c>
      <x:c r="W61" s="8" t="n">
        <x:v>105.00</x:v>
      </x:c>
      <x:c r="X61" s="8" t="n">
        <x:v>0.00</x:v>
      </x:c>
      <x:c r="Y61" s="8" t="n">
        <x:v>0.00</x:v>
      </x:c>
      <x:c r="Z61" s="9" t="n">
        <x:v>0.00</x:v>
      </x:c>
      <x:c r="AA61" t="n">
        <x:v>105.00</x:v>
      </x:c>
      <x:c r="AC61" s="3" t="s">
        <x:v>413</x:v>
      </x:c>
      <x:c r="AD61" s="8" t="n">
        <x:v>0.00</x:v>
      </x:c>
      <x:c r="AE61" s="8" t="n">
        <x:v>0.00</x:v>
      </x:c>
      <x:c r="AF61" s="8" t="n">
        <x:v>0.00</x:v>
      </x:c>
      <x:c r="AG61" s="8" t="n">
        <x:v>0.00</x:v>
      </x:c>
      <x:c r="AH61" s="8" t="n">
        <x:v>0.00</x:v>
      </x:c>
      <x:c r="AI61" s="8" t="n">
        <x:v>0.00</x:v>
      </x:c>
      <x:c r="AJ61" s="8" t="n">
        <x:v>0.00</x:v>
      </x:c>
      <x:c r="AK61" s="8" t="n">
        <x:v>0.00</x:v>
      </x:c>
      <x:c r="AL61" s="8" t="n">
        <x:v>0.00</x:v>
      </x:c>
      <x:c r="AM61" s="8" t="n">
        <x:v>0.00</x:v>
      </x:c>
      <x:c r="AN61" s="9" t="n">
        <x:v>0.00</x:v>
      </x:c>
      <x:c r="AO61" t="n">
        <x:v>0.00</x:v>
      </x:c>
      <x:c r="AQ61" s="3" t="s">
        <x:v>413</x:v>
      </x:c>
      <x:c r="AR61" s="8" t="n">
        <x:v>0.00</x:v>
      </x:c>
      <x:c r="AS61" s="8" t="n">
        <x:v>0.00</x:v>
      </x:c>
      <x:c r="AT61" s="8" t="n">
        <x:v>0.00</x:v>
      </x:c>
      <x:c r="AU61" s="8" t="n">
        <x:v>0.00</x:v>
      </x:c>
      <x:c r="AV61" s="8" t="n">
        <x:v>0.00</x:v>
      </x:c>
      <x:c r="AW61" s="8" t="n">
        <x:v>0.00</x:v>
      </x:c>
      <x:c r="AX61" s="8" t="n">
        <x:v>0.00</x:v>
      </x:c>
      <x:c r="AY61" s="8" t="n">
        <x:v>165.00</x:v>
      </x:c>
      <x:c r="AZ61" s="8" t="n">
        <x:v>0.00</x:v>
      </x:c>
      <x:c r="BA61" s="8" t="n">
        <x:v>0.00</x:v>
      </x:c>
      <x:c r="BB61" s="9" t="n">
        <x:v>0.00</x:v>
      </x:c>
      <x:c r="BC61" t="n">
        <x:v>165.00</x:v>
      </x:c>
      <x:c r="BE61" s="3" t="s">
        <x:v>413</x:v>
      </x:c>
      <x:c r="BF61" s="8" t="n">
        <x:v>0.00</x:v>
      </x:c>
      <x:c r="BG61" s="8" t="n">
        <x:v>0.00</x:v>
      </x:c>
      <x:c r="BH61" s="8" t="n">
        <x:v>0.00</x:v>
      </x:c>
      <x:c r="BI61" s="8" t="n">
        <x:v>0.00</x:v>
      </x:c>
      <x:c r="BJ61" s="8" t="n">
        <x:v>0.00</x:v>
      </x:c>
      <x:c r="BK61" s="8" t="n">
        <x:v>0.00</x:v>
      </x:c>
      <x:c r="BL61" s="8" t="n">
        <x:v>0.00</x:v>
      </x:c>
      <x:c r="BM61" s="8" t="n">
        <x:v>96.00</x:v>
      </x:c>
      <x:c r="BN61" s="8" t="n">
        <x:v>0.00</x:v>
      </x:c>
      <x:c r="BO61" s="8" t="n">
        <x:v>0.00</x:v>
      </x:c>
      <x:c r="BP61" s="9" t="n">
        <x:v>0.00</x:v>
      </x:c>
      <x:c r="BQ61" t="n">
        <x:v>96.00</x:v>
      </x:c>
      <x:c r="BS61" s="3" t="s">
        <x:v>413</x:v>
      </x:c>
      <x:c r="BT61" s="8" t="n">
        <x:v>0.00</x:v>
      </x:c>
      <x:c r="BU61" s="8" t="n">
        <x:v>0.00</x:v>
      </x:c>
      <x:c r="BV61" s="8" t="n">
        <x:v>0.00</x:v>
      </x:c>
      <x:c r="BW61" s="8" t="n">
        <x:v>0.00</x:v>
      </x:c>
      <x:c r="BX61" s="8" t="n">
        <x:v>0.00</x:v>
      </x:c>
      <x:c r="BY61" s="8" t="n">
        <x:v>0.00</x:v>
      </x:c>
      <x:c r="BZ61" s="8" t="n">
        <x:v>0.00</x:v>
      </x:c>
      <x:c r="CA61" s="8" t="n">
        <x:v>75.00</x:v>
      </x:c>
      <x:c r="CB61" s="8" t="n">
        <x:v>0.00</x:v>
      </x:c>
      <x:c r="CC61" s="8" t="n">
        <x:v>0.00</x:v>
      </x:c>
      <x:c r="CD61" s="9" t="n">
        <x:v>0.00</x:v>
      </x:c>
      <x:c r="CE61" t="n">
        <x:v>75.00</x:v>
      </x:c>
      <x:c r="CG61" s="3" t="s">
        <x:v>413</x:v>
      </x:c>
      <x:c r="CH61" s="8" t="n">
        <x:v>0.00</x:v>
      </x:c>
      <x:c r="CI61" s="8" t="n">
        <x:v>0.00</x:v>
      </x:c>
      <x:c r="CJ61" s="8" t="n">
        <x:v>0.00</x:v>
      </x:c>
      <x:c r="CK61" s="8" t="n">
        <x:v>0.00</x:v>
      </x:c>
      <x:c r="CL61" s="8" t="n">
        <x:v>0.00</x:v>
      </x:c>
      <x:c r="CM61" s="8" t="n">
        <x:v>0.00</x:v>
      </x:c>
      <x:c r="CN61" s="8" t="n">
        <x:v>0.00</x:v>
      </x:c>
      <x:c r="CO61" s="8" t="n">
        <x:v>0.00</x:v>
      </x:c>
      <x:c r="CP61" s="8" t="n">
        <x:v>0.00</x:v>
      </x:c>
      <x:c r="CQ61" s="8" t="n">
        <x:v>0.00</x:v>
      </x:c>
      <x:c r="CR61" s="9" t="n">
        <x:v>0.00</x:v>
      </x:c>
      <x:c r="CS61" t="n">
        <x:v>0.00</x:v>
      </x:c>
      <x:c r="CU61" s="3" t="s">
        <x:v>413</x:v>
      </x:c>
      <x:c r="CV61" s="8" t="n">
        <x:v>0.00</x:v>
      </x:c>
      <x:c r="CW61" s="8" t="n">
        <x:v>0.00</x:v>
      </x:c>
      <x:c r="CX61" s="8" t="n">
        <x:v>0.00</x:v>
      </x:c>
      <x:c r="CY61" s="8" t="n">
        <x:v>0.00</x:v>
      </x:c>
      <x:c r="CZ61" s="8" t="n">
        <x:v>0.00</x:v>
      </x:c>
      <x:c r="DA61" s="8" t="n">
        <x:v>0.00</x:v>
      </x:c>
      <x:c r="DB61" s="8" t="n">
        <x:v>0.00</x:v>
      </x:c>
      <x:c r="DC61" s="8" t="n">
        <x:v>0.00</x:v>
      </x:c>
      <x:c r="DD61" s="8" t="n">
        <x:v>0.00</x:v>
      </x:c>
      <x:c r="DE61" s="8" t="n">
        <x:v>0.00</x:v>
      </x:c>
      <x:c r="DF61" s="9" t="n">
        <x:v>0.00</x:v>
      </x:c>
      <x:c r="DG61" t="n">
        <x:v>0.00</x:v>
      </x:c>
      <x:c r="DI61" s="3" t="s">
        <x:v>413</x:v>
      </x:c>
      <x:c r="DJ61" s="8" t="n">
        <x:v>0.00</x:v>
      </x:c>
      <x:c r="DK61" s="8" t="n">
        <x:v>0.00</x:v>
      </x:c>
      <x:c r="DL61" s="8" t="n">
        <x:v>0.00</x:v>
      </x:c>
      <x:c r="DM61" s="8" t="n">
        <x:v>0.00</x:v>
      </x:c>
      <x:c r="DN61" s="8" t="n">
        <x:v>0.00</x:v>
      </x:c>
      <x:c r="DO61" s="8" t="n">
        <x:v>0.00</x:v>
      </x:c>
      <x:c r="DP61" s="8" t="n">
        <x:v>0.00</x:v>
      </x:c>
      <x:c r="DQ61" s="8" t="n">
        <x:v>87.00</x:v>
      </x:c>
      <x:c r="DR61" s="8" t="n">
        <x:v>0.00</x:v>
      </x:c>
      <x:c r="DS61" s="8" t="n">
        <x:v>0.00</x:v>
      </x:c>
      <x:c r="DT61" s="9" t="n">
        <x:v>0.00</x:v>
      </x:c>
      <x:c r="DU61" t="n">
        <x:v>87.00</x:v>
      </x:c>
      <x:c r="DW61" s="3" t="s">
        <x:v>413</x:v>
      </x:c>
      <x:c r="DX61" s="8" t="n">
        <x:v>0.00</x:v>
      </x:c>
      <x:c r="DY61" s="8" t="n">
        <x:v>0.00</x:v>
      </x:c>
      <x:c r="DZ61" s="8" t="n">
        <x:v>0.00</x:v>
      </x:c>
      <x:c r="EA61" s="8" t="n">
        <x:v>0.00</x:v>
      </x:c>
      <x:c r="EB61" s="8" t="n">
        <x:v>0.00</x:v>
      </x:c>
      <x:c r="EC61" s="8" t="n">
        <x:v>0.00</x:v>
      </x:c>
      <x:c r="ED61" s="8" t="n">
        <x:v>0.00</x:v>
      </x:c>
      <x:c r="EE61" s="8" t="n">
        <x:v>231.00</x:v>
      </x:c>
      <x:c r="EF61" s="8" t="n">
        <x:v>0.00</x:v>
      </x:c>
      <x:c r="EG61" s="8" t="n">
        <x:v>0.00</x:v>
      </x:c>
      <x:c r="EH61" s="9" t="n">
        <x:v>0.00</x:v>
      </x:c>
      <x:c r="EI61" t="n">
        <x:v>231.00</x:v>
      </x:c>
      <x:c r="EK61" s="3" t="s">
        <x:v>413</x:v>
      </x:c>
      <x:c r="EL61" s="8" t="n">
        <x:v>0.00</x:v>
      </x:c>
      <x:c r="EM61" s="8" t="n">
        <x:v>0.00</x:v>
      </x:c>
      <x:c r="EN61" s="8" t="n">
        <x:v>0.00</x:v>
      </x:c>
      <x:c r="EO61" s="8" t="n">
        <x:v>0.00</x:v>
      </x:c>
      <x:c r="EP61" s="8" t="n">
        <x:v>0.00</x:v>
      </x:c>
      <x:c r="EQ61" s="8" t="n">
        <x:v>0.00</x:v>
      </x:c>
      <x:c r="ER61" s="8" t="n">
        <x:v>0.00</x:v>
      </x:c>
      <x:c r="ES61" s="8" t="n">
        <x:v>30.00</x:v>
      </x:c>
      <x:c r="ET61" s="8" t="n">
        <x:v>0.00</x:v>
      </x:c>
      <x:c r="EU61" s="8" t="n">
        <x:v>0.00</x:v>
      </x:c>
      <x:c r="EV61" s="9" t="n">
        <x:v>0.00</x:v>
      </x:c>
      <x:c r="EW61" t="n">
        <x:v>30.00</x:v>
      </x:c>
      <x:c r="EY61" s="3" t="s">
        <x:v>413</x:v>
      </x:c>
      <x:c r="EZ61" s="8" t="n">
        <x:v>0.00</x:v>
      </x:c>
      <x:c r="FA61" s="8" t="n">
        <x:v>0.00</x:v>
      </x:c>
      <x:c r="FB61" s="8" t="n">
        <x:v>0.00</x:v>
      </x:c>
      <x:c r="FC61" s="8" t="n">
        <x:v>0.00</x:v>
      </x:c>
      <x:c r="FD61" s="8" t="n">
        <x:v>0.00</x:v>
      </x:c>
      <x:c r="FE61" s="8" t="n">
        <x:v>0.00</x:v>
      </x:c>
      <x:c r="FF61" s="8" t="n">
        <x:v>0.00</x:v>
      </x:c>
      <x:c r="FG61" s="8" t="n">
        <x:v>6.00</x:v>
      </x:c>
      <x:c r="FH61" s="8" t="n">
        <x:v>0.00</x:v>
      </x:c>
      <x:c r="FI61" s="8" t="n">
        <x:v>0.00</x:v>
      </x:c>
      <x:c r="FJ61" s="9" t="n">
        <x:v>0.00</x:v>
      </x:c>
      <x:c r="FK61" t="n">
        <x:v>6.00</x:v>
      </x:c>
    </x:row>
    <x:row r="62" spans="1:166" x14ac:dyDescent="0.3">
      <x:c r="A62" s="3" t="s">
        <x:v>421</x:v>
      </x:c>
      <x:c r="B62" s="8" t="n">
        <x:v>0.00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0.00</x:v>
      </x:c>
      <x:c r="J62" s="8" t="n">
        <x:v>0.00</x:v>
      </x:c>
      <x:c r="K62" s="8" t="n">
        <x:v>0.00</x:v>
      </x:c>
      <x:c r="L62" s="9" t="n">
        <x:v>0.00</x:v>
      </x:c>
      <x:c r="M62" t="n">
        <x:v>0.00</x:v>
      </x:c>
      <x:c r="O62" s="3" t="s">
        <x:v>421</x:v>
      </x:c>
      <x:c r="P62" s="8" t="n">
        <x:v>0.00</x:v>
      </x:c>
      <x:c r="Q62" s="8" t="n">
        <x:v>0.00</x:v>
      </x:c>
      <x:c r="R62" s="8" t="n">
        <x:v>0.00</x:v>
      </x:c>
      <x:c r="S62" s="8" t="n">
        <x:v>0.00</x:v>
      </x:c>
      <x:c r="T62" s="8" t="n">
        <x:v>0.00</x:v>
      </x:c>
      <x:c r="U62" s="8" t="n">
        <x:v>0.00</x:v>
      </x:c>
      <x:c r="V62" s="8" t="n">
        <x:v>0.00</x:v>
      </x:c>
      <x:c r="W62" s="8" t="n">
        <x:v>0.00</x:v>
      </x:c>
      <x:c r="X62" s="8" t="n">
        <x:v>0.00</x:v>
      </x:c>
      <x:c r="Y62" s="8" t="n">
        <x:v>0.00</x:v>
      </x:c>
      <x:c r="Z62" s="9" t="n">
        <x:v>0.00</x:v>
      </x:c>
      <x:c r="AA62" t="n">
        <x:v>0.00</x:v>
      </x:c>
      <x:c r="AC62" s="3" t="s">
        <x:v>421</x:v>
      </x:c>
      <x:c r="AD62" s="8" t="n">
        <x:v>0.00</x:v>
      </x:c>
      <x:c r="AE62" s="8" t="n">
        <x:v>0.00</x:v>
      </x:c>
      <x:c r="AF62" s="8" t="n">
        <x:v>0.00</x:v>
      </x:c>
      <x:c r="AG62" s="8" t="n">
        <x:v>0.00</x:v>
      </x:c>
      <x:c r="AH62" s="8" t="n">
        <x:v>0.00</x:v>
      </x:c>
      <x:c r="AI62" s="8" t="n">
        <x:v>0.00</x:v>
      </x:c>
      <x:c r="AJ62" s="8" t="n">
        <x:v>0.00</x:v>
      </x:c>
      <x:c r="AK62" s="8" t="n">
        <x:v>0.00</x:v>
      </x:c>
      <x:c r="AL62" s="8" t="n">
        <x:v>0.00</x:v>
      </x:c>
      <x:c r="AM62" s="8" t="n">
        <x:v>0.00</x:v>
      </x:c>
      <x:c r="AN62" s="9" t="n">
        <x:v>0.00</x:v>
      </x:c>
      <x:c r="AO62" t="n">
        <x:v>0.00</x:v>
      </x:c>
      <x:c r="AQ62" s="3" t="s">
        <x:v>421</x:v>
      </x:c>
      <x:c r="AR62" s="8" t="n">
        <x:v>0.00</x:v>
      </x:c>
      <x:c r="AS62" s="8" t="n">
        <x:v>0.00</x:v>
      </x:c>
      <x:c r="AT62" s="8" t="n">
        <x:v>0.00</x:v>
      </x:c>
      <x:c r="AU62" s="8" t="n">
        <x:v>0.00</x:v>
      </x:c>
      <x:c r="AV62" s="8" t="n">
        <x:v>0.00</x:v>
      </x:c>
      <x:c r="AW62" s="8" t="n">
        <x:v>0.00</x:v>
      </x:c>
      <x:c r="AX62" s="8" t="n">
        <x:v>0.00</x:v>
      </x:c>
      <x:c r="AY62" s="8" t="n">
        <x:v>0.00</x:v>
      </x:c>
      <x:c r="AZ62" s="8" t="n">
        <x:v>0.00</x:v>
      </x:c>
      <x:c r="BA62" s="8" t="n">
        <x:v>0.00</x:v>
      </x:c>
      <x:c r="BB62" s="9" t="n">
        <x:v>0.00</x:v>
      </x:c>
      <x:c r="BC62" t="n">
        <x:v>0.00</x:v>
      </x:c>
      <x:c r="BE62" s="3" t="s">
        <x:v>421</x:v>
      </x:c>
      <x:c r="BF62" s="8" t="n">
        <x:v>0.00</x:v>
      </x:c>
      <x:c r="BG62" s="8" t="n">
        <x:v>0.00</x:v>
      </x:c>
      <x:c r="BH62" s="8" t="n">
        <x:v>0.00</x:v>
      </x:c>
      <x:c r="BI62" s="8" t="n">
        <x:v>0.00</x:v>
      </x:c>
      <x:c r="BJ62" s="8" t="n">
        <x:v>0.00</x:v>
      </x:c>
      <x:c r="BK62" s="8" t="n">
        <x:v>0.00</x:v>
      </x:c>
      <x:c r="BL62" s="8" t="n">
        <x:v>0.00</x:v>
      </x:c>
      <x:c r="BM62" s="8" t="n">
        <x:v>0.00</x:v>
      </x:c>
      <x:c r="BN62" s="8" t="n">
        <x:v>0.00</x:v>
      </x:c>
      <x:c r="BO62" s="8" t="n">
        <x:v>0.00</x:v>
      </x:c>
      <x:c r="BP62" s="9" t="n">
        <x:v>0.00</x:v>
      </x:c>
      <x:c r="BQ62" t="n">
        <x:v>0.00</x:v>
      </x:c>
      <x:c r="BS62" s="3" t="s">
        <x:v>421</x:v>
      </x:c>
      <x:c r="BT62" s="8" t="n">
        <x:v>0.00</x:v>
      </x:c>
      <x:c r="BU62" s="8" t="n">
        <x:v>0.00</x:v>
      </x:c>
      <x:c r="BV62" s="8" t="n">
        <x:v>0.00</x:v>
      </x:c>
      <x:c r="BW62" s="8" t="n">
        <x:v>0.00</x:v>
      </x:c>
      <x:c r="BX62" s="8" t="n">
        <x:v>0.00</x:v>
      </x:c>
      <x:c r="BY62" s="8" t="n">
        <x:v>0.00</x:v>
      </x:c>
      <x:c r="BZ62" s="8" t="n">
        <x:v>0.00</x:v>
      </x:c>
      <x:c r="CA62" s="8" t="n">
        <x:v>0.00</x:v>
      </x:c>
      <x:c r="CB62" s="8" t="n">
        <x:v>0.00</x:v>
      </x:c>
      <x:c r="CC62" s="8" t="n">
        <x:v>0.00</x:v>
      </x:c>
      <x:c r="CD62" s="9" t="n">
        <x:v>0.00</x:v>
      </x:c>
      <x:c r="CE62" t="n">
        <x:v>0.00</x:v>
      </x:c>
      <x:c r="CG62" s="3" t="s">
        <x:v>421</x:v>
      </x:c>
      <x:c r="CH62" s="8" t="n">
        <x:v>0.00</x:v>
      </x:c>
      <x:c r="CI62" s="8" t="n">
        <x:v>0.00</x:v>
      </x:c>
      <x:c r="CJ62" s="8" t="n">
        <x:v>0.00</x:v>
      </x:c>
      <x:c r="CK62" s="8" t="n">
        <x:v>0.00</x:v>
      </x:c>
      <x:c r="CL62" s="8" t="n">
        <x:v>0.00</x:v>
      </x:c>
      <x:c r="CM62" s="8" t="n">
        <x:v>0.00</x:v>
      </x:c>
      <x:c r="CN62" s="8" t="n">
        <x:v>0.00</x:v>
      </x:c>
      <x:c r="CO62" s="8" t="n">
        <x:v>0.00</x:v>
      </x:c>
      <x:c r="CP62" s="8" t="n">
        <x:v>0.00</x:v>
      </x:c>
      <x:c r="CQ62" s="8" t="n">
        <x:v>0.00</x:v>
      </x:c>
      <x:c r="CR62" s="9" t="n">
        <x:v>0.00</x:v>
      </x:c>
      <x:c r="CS62" t="n">
        <x:v>0.00</x:v>
      </x:c>
      <x:c r="CU62" s="3" t="s">
        <x:v>421</x:v>
      </x:c>
      <x:c r="CV62" s="8" t="n">
        <x:v>0.00</x:v>
      </x:c>
      <x:c r="CW62" s="8" t="n">
        <x:v>0.00</x:v>
      </x:c>
      <x:c r="CX62" s="8" t="n">
        <x:v>0.00</x:v>
      </x:c>
      <x:c r="CY62" s="8" t="n">
        <x:v>0.00</x:v>
      </x:c>
      <x:c r="CZ62" s="8" t="n">
        <x:v>0.00</x:v>
      </x:c>
      <x:c r="DA62" s="8" t="n">
        <x:v>0.00</x:v>
      </x:c>
      <x:c r="DB62" s="8" t="n">
        <x:v>0.00</x:v>
      </x:c>
      <x:c r="DC62" s="8" t="n">
        <x:v>0.00</x:v>
      </x:c>
      <x:c r="DD62" s="8" t="n">
        <x:v>0.00</x:v>
      </x:c>
      <x:c r="DE62" s="8" t="n">
        <x:v>0.00</x:v>
      </x:c>
      <x:c r="DF62" s="9" t="n">
        <x:v>0.00</x:v>
      </x:c>
      <x:c r="DG62" t="n">
        <x:v>0.00</x:v>
      </x:c>
      <x:c r="DI62" s="3" t="s">
        <x:v>421</x:v>
      </x:c>
      <x:c r="DJ62" s="8" t="n">
        <x:v>0.00</x:v>
      </x:c>
      <x:c r="DK62" s="8" t="n">
        <x:v>0.00</x:v>
      </x:c>
      <x:c r="DL62" s="8" t="n">
        <x:v>0.00</x:v>
      </x:c>
      <x:c r="DM62" s="8" t="n">
        <x:v>0.00</x:v>
      </x:c>
      <x:c r="DN62" s="8" t="n">
        <x:v>0.00</x:v>
      </x:c>
      <x:c r="DO62" s="8" t="n">
        <x:v>0.00</x:v>
      </x:c>
      <x:c r="DP62" s="8" t="n">
        <x:v>0.00</x:v>
      </x:c>
      <x:c r="DQ62" s="8" t="n">
        <x:v>0.00</x:v>
      </x:c>
      <x:c r="DR62" s="8" t="n">
        <x:v>0.00</x:v>
      </x:c>
      <x:c r="DS62" s="8" t="n">
        <x:v>0.00</x:v>
      </x:c>
      <x:c r="DT62" s="9" t="n">
        <x:v>0.00</x:v>
      </x:c>
      <x:c r="DU62" t="n">
        <x:v>0.00</x:v>
      </x:c>
      <x:c r="DW62" s="3" t="s">
        <x:v>421</x:v>
      </x:c>
      <x:c r="DX62" s="8" t="n">
        <x:v>0.00</x:v>
      </x:c>
      <x:c r="DY62" s="8" t="n">
        <x:v>0.00</x:v>
      </x:c>
      <x:c r="DZ62" s="8" t="n">
        <x:v>0.00</x:v>
      </x:c>
      <x:c r="EA62" s="8" t="n">
        <x:v>0.00</x:v>
      </x:c>
      <x:c r="EB62" s="8" t="n">
        <x:v>0.00</x:v>
      </x:c>
      <x:c r="EC62" s="8" t="n">
        <x:v>0.00</x:v>
      </x:c>
      <x:c r="ED62" s="8" t="n">
        <x:v>0.00</x:v>
      </x:c>
      <x:c r="EE62" s="8" t="n">
        <x:v>0.00</x:v>
      </x:c>
      <x:c r="EF62" s="8" t="n">
        <x:v>0.00</x:v>
      </x:c>
      <x:c r="EG62" s="8" t="n">
        <x:v>0.00</x:v>
      </x:c>
      <x:c r="EH62" s="9" t="n">
        <x:v>0.00</x:v>
      </x:c>
      <x:c r="EI62" t="n">
        <x:v>0.00</x:v>
      </x:c>
      <x:c r="EK62" s="3" t="s">
        <x:v>421</x:v>
      </x:c>
      <x:c r="EL62" s="8" t="n">
        <x:v>0.00</x:v>
      </x:c>
      <x:c r="EM62" s="8" t="n">
        <x:v>0.00</x:v>
      </x:c>
      <x:c r="EN62" s="8" t="n">
        <x:v>0.00</x:v>
      </x:c>
      <x:c r="EO62" s="8" t="n">
        <x:v>0.00</x:v>
      </x:c>
      <x:c r="EP62" s="8" t="n">
        <x:v>0.00</x:v>
      </x:c>
      <x:c r="EQ62" s="8" t="n">
        <x:v>0.00</x:v>
      </x:c>
      <x:c r="ER62" s="8" t="n">
        <x:v>0.00</x:v>
      </x:c>
      <x:c r="ES62" s="8" t="n">
        <x:v>0.00</x:v>
      </x:c>
      <x:c r="ET62" s="8" t="n">
        <x:v>0.00</x:v>
      </x:c>
      <x:c r="EU62" s="8" t="n">
        <x:v>0.00</x:v>
      </x:c>
      <x:c r="EV62" s="9" t="n">
        <x:v>0.00</x:v>
      </x:c>
      <x:c r="EW62" t="n">
        <x:v>0.00</x:v>
      </x:c>
      <x:c r="EY62" s="3" t="s">
        <x:v>421</x:v>
      </x:c>
      <x:c r="EZ62" s="8" t="n">
        <x:v>0.00</x:v>
      </x:c>
      <x:c r="FA62" s="8" t="n">
        <x:v>0.00</x:v>
      </x:c>
      <x:c r="FB62" s="8" t="n">
        <x:v>0.00</x:v>
      </x:c>
      <x:c r="FC62" s="8" t="n">
        <x:v>0.00</x:v>
      </x:c>
      <x:c r="FD62" s="8" t="n">
        <x:v>0.00</x:v>
      </x:c>
      <x:c r="FE62" s="8" t="n">
        <x:v>0.00</x:v>
      </x:c>
      <x:c r="FF62" s="8" t="n">
        <x:v>0.00</x:v>
      </x:c>
      <x:c r="FG62" s="8" t="n">
        <x:v>0.00</x:v>
      </x:c>
      <x:c r="FH62" s="8" t="n">
        <x:v>0.00</x:v>
      </x:c>
      <x:c r="FI62" s="8" t="n">
        <x:v>0.00</x:v>
      </x:c>
      <x:c r="FJ62" s="9" t="n">
        <x:v>0.00</x:v>
      </x:c>
      <x:c r="FK62" t="n">
        <x:v>0.00</x:v>
      </x:c>
    </x:row>
    <x:row r="63" spans="1:166" x14ac:dyDescent="0.3">
      <x:c r="A63" s="3" t="s">
        <x:v>432</x:v>
      </x:c>
      <x:c r="B63" s="8" t="n">
        <x:v>0.00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0.00</x:v>
      </x:c>
      <x:c r="J63" s="8" t="n">
        <x:v>0.00</x:v>
      </x:c>
      <x:c r="K63" s="8" t="n">
        <x:v>0.00</x:v>
      </x:c>
      <x:c r="L63" s="9" t="n">
        <x:v>0.00</x:v>
      </x:c>
      <x:c r="M63" t="n">
        <x:v>0.00</x:v>
      </x:c>
      <x:c r="O63" s="3" t="s">
        <x:v>432</x:v>
      </x:c>
      <x:c r="P63" s="8" t="n">
        <x:v>0.00</x:v>
      </x:c>
      <x:c r="Q63" s="8" t="n">
        <x:v>0.00</x:v>
      </x:c>
      <x:c r="R63" s="8" t="n">
        <x:v>0.00</x:v>
      </x:c>
      <x:c r="S63" s="8" t="n">
        <x:v>0.00</x:v>
      </x:c>
      <x:c r="T63" s="8" t="n">
        <x:v>0.00</x:v>
      </x:c>
      <x:c r="U63" s="8" t="n">
        <x:v>0.00</x:v>
      </x:c>
      <x:c r="V63" s="8" t="n">
        <x:v>0.00</x:v>
      </x:c>
      <x:c r="W63" s="8" t="n">
        <x:v>0.00</x:v>
      </x:c>
      <x:c r="X63" s="8" t="n">
        <x:v>0.00</x:v>
      </x:c>
      <x:c r="Y63" s="8" t="n">
        <x:v>0.00</x:v>
      </x:c>
      <x:c r="Z63" s="9" t="n">
        <x:v>0.00</x:v>
      </x:c>
      <x:c r="AA63" t="n">
        <x:v>0.00</x:v>
      </x:c>
      <x:c r="AC63" s="3" t="s">
        <x:v>432</x:v>
      </x:c>
      <x:c r="AD63" s="8" t="n">
        <x:v>0.00</x:v>
      </x:c>
      <x:c r="AE63" s="8" t="n">
        <x:v>2.00</x:v>
      </x:c>
      <x:c r="AF63" s="8" t="n">
        <x:v>0.00</x:v>
      </x:c>
      <x:c r="AG63" s="8" t="n">
        <x:v>0.00</x:v>
      </x:c>
      <x:c r="AH63" s="8" t="n">
        <x:v>0.00</x:v>
      </x:c>
      <x:c r="AI63" s="8" t="n">
        <x:v>0.00</x:v>
      </x:c>
      <x:c r="AJ63" s="8" t="n">
        <x:v>0.00</x:v>
      </x:c>
      <x:c r="AK63" s="8" t="n">
        <x:v>0.00</x:v>
      </x:c>
      <x:c r="AL63" s="8" t="n">
        <x:v>0.00</x:v>
      </x:c>
      <x:c r="AM63" s="8" t="n">
        <x:v>18.00</x:v>
      </x:c>
      <x:c r="AN63" s="9" t="n">
        <x:v>0.00</x:v>
      </x:c>
      <x:c r="AO63" t="n">
        <x:v>20.00</x:v>
      </x:c>
      <x:c r="AQ63" s="3" t="s">
        <x:v>432</x:v>
      </x:c>
      <x:c r="AR63" s="8" t="n">
        <x:v>0.00</x:v>
      </x:c>
      <x:c r="AS63" s="8" t="n">
        <x:v>0.00</x:v>
      </x:c>
      <x:c r="AT63" s="8" t="n">
        <x:v>0.00</x:v>
      </x:c>
      <x:c r="AU63" s="8" t="n">
        <x:v>0.00</x:v>
      </x:c>
      <x:c r="AV63" s="8" t="n">
        <x:v>0.00</x:v>
      </x:c>
      <x:c r="AW63" s="8" t="n">
        <x:v>0.00</x:v>
      </x:c>
      <x:c r="AX63" s="8" t="n">
        <x:v>0.00</x:v>
      </x:c>
      <x:c r="AY63" s="8" t="n">
        <x:v>0.00</x:v>
      </x:c>
      <x:c r="AZ63" s="8" t="n">
        <x:v>0.00</x:v>
      </x:c>
      <x:c r="BA63" s="8" t="n">
        <x:v>41.00</x:v>
      </x:c>
      <x:c r="BB63" s="9" t="n">
        <x:v>0.00</x:v>
      </x:c>
      <x:c r="BC63" t="n">
        <x:v>41.00</x:v>
      </x:c>
      <x:c r="BE63" s="3" t="s">
        <x:v>432</x:v>
      </x:c>
      <x:c r="BF63" s="8" t="n">
        <x:v>0.00</x:v>
      </x:c>
      <x:c r="BG63" s="8" t="n">
        <x:v>0.00</x:v>
      </x:c>
      <x:c r="BH63" s="8" t="n">
        <x:v>0.00</x:v>
      </x:c>
      <x:c r="BI63" s="8" t="n">
        <x:v>0.00</x:v>
      </x:c>
      <x:c r="BJ63" s="8" t="n">
        <x:v>0.00</x:v>
      </x:c>
      <x:c r="BK63" s="8" t="n">
        <x:v>0.00</x:v>
      </x:c>
      <x:c r="BL63" s="8" t="n">
        <x:v>0.00</x:v>
      </x:c>
      <x:c r="BM63" s="8" t="n">
        <x:v>1.00</x:v>
      </x:c>
      <x:c r="BN63" s="8" t="n">
        <x:v>0.00</x:v>
      </x:c>
      <x:c r="BO63" s="8" t="n">
        <x:v>38.00</x:v>
      </x:c>
      <x:c r="BP63" s="9" t="n">
        <x:v>0.00</x:v>
      </x:c>
      <x:c r="BQ63" t="n">
        <x:v>39.00</x:v>
      </x:c>
      <x:c r="BS63" s="3" t="s">
        <x:v>432</x:v>
      </x:c>
      <x:c r="BT63" s="8" t="n">
        <x:v>0.00</x:v>
      </x:c>
      <x:c r="BU63" s="8" t="n">
        <x:v>0.00</x:v>
      </x:c>
      <x:c r="BV63" s="8" t="n">
        <x:v>0.00</x:v>
      </x:c>
      <x:c r="BW63" s="8" t="n">
        <x:v>0.00</x:v>
      </x:c>
      <x:c r="BX63" s="8" t="n">
        <x:v>0.00</x:v>
      </x:c>
      <x:c r="BY63" s="8" t="n">
        <x:v>0.00</x:v>
      </x:c>
      <x:c r="BZ63" s="8" t="n">
        <x:v>0.00</x:v>
      </x:c>
      <x:c r="CA63" s="8" t="n">
        <x:v>2.00</x:v>
      </x:c>
      <x:c r="CB63" s="8" t="n">
        <x:v>0.00</x:v>
      </x:c>
      <x:c r="CC63" s="8" t="n">
        <x:v>34.00</x:v>
      </x:c>
      <x:c r="CD63" s="9" t="n">
        <x:v>0.00</x:v>
      </x:c>
      <x:c r="CE63" t="n">
        <x:v>36.00</x:v>
      </x:c>
      <x:c r="CG63" s="3" t="s">
        <x:v>432</x:v>
      </x:c>
      <x:c r="CH63" s="8" t="n">
        <x:v>0.00</x:v>
      </x:c>
      <x:c r="CI63" s="8" t="n">
        <x:v>0.00</x:v>
      </x:c>
      <x:c r="CJ63" s="8" t="n">
        <x:v>0.00</x:v>
      </x:c>
      <x:c r="CK63" s="8" t="n">
        <x:v>0.00</x:v>
      </x:c>
      <x:c r="CL63" s="8" t="n">
        <x:v>0.00</x:v>
      </x:c>
      <x:c r="CM63" s="8" t="n">
        <x:v>0.00</x:v>
      </x:c>
      <x:c r="CN63" s="8" t="n">
        <x:v>0.00</x:v>
      </x:c>
      <x:c r="CO63" s="8" t="n">
        <x:v>0.00</x:v>
      </x:c>
      <x:c r="CP63" s="8" t="n">
        <x:v>0.00</x:v>
      </x:c>
      <x:c r="CQ63" s="8" t="n">
        <x:v>20.00</x:v>
      </x:c>
      <x:c r="CR63" s="9" t="n">
        <x:v>0.00</x:v>
      </x:c>
      <x:c r="CS63" t="n">
        <x:v>20.00</x:v>
      </x:c>
      <x:c r="CU63" s="3" t="s">
        <x:v>432</x:v>
      </x:c>
      <x:c r="CV63" s="8" t="n">
        <x:v>0.00</x:v>
      </x:c>
      <x:c r="CW63" s="8" t="n">
        <x:v>0.00</x:v>
      </x:c>
      <x:c r="CX63" s="8" t="n">
        <x:v>0.00</x:v>
      </x:c>
      <x:c r="CY63" s="8" t="n">
        <x:v>0.00</x:v>
      </x:c>
      <x:c r="CZ63" s="8" t="n">
        <x:v>0.00</x:v>
      </x:c>
      <x:c r="DA63" s="8" t="n">
        <x:v>0.00</x:v>
      </x:c>
      <x:c r="DB63" s="8" t="n">
        <x:v>0.00</x:v>
      </x:c>
      <x:c r="DC63" s="8" t="n">
        <x:v>2.00</x:v>
      </x:c>
      <x:c r="DD63" s="8" t="n">
        <x:v>0.00</x:v>
      </x:c>
      <x:c r="DE63" s="8" t="n">
        <x:v>41.00</x:v>
      </x:c>
      <x:c r="DF63" s="9" t="n">
        <x:v>0.00</x:v>
      </x:c>
      <x:c r="DG63" t="n">
        <x:v>43.00</x:v>
      </x:c>
      <x:c r="DI63" s="3" t="s">
        <x:v>432</x:v>
      </x:c>
      <x:c r="DJ63" s="8" t="n">
        <x:v>0.00</x:v>
      </x:c>
      <x:c r="DK63" s="8" t="n">
        <x:v>1.00</x:v>
      </x:c>
      <x:c r="DL63" s="8" t="n">
        <x:v>0.00</x:v>
      </x:c>
      <x:c r="DM63" s="8" t="n">
        <x:v>0.00</x:v>
      </x:c>
      <x:c r="DN63" s="8" t="n">
        <x:v>0.00</x:v>
      </x:c>
      <x:c r="DO63" s="8" t="n">
        <x:v>0.00</x:v>
      </x:c>
      <x:c r="DP63" s="8" t="n">
        <x:v>0.00</x:v>
      </x:c>
      <x:c r="DQ63" s="8" t="n">
        <x:v>0.00</x:v>
      </x:c>
      <x:c r="DR63" s="8" t="n">
        <x:v>0.00</x:v>
      </x:c>
      <x:c r="DS63" s="8" t="n">
        <x:v>30.00</x:v>
      </x:c>
      <x:c r="DT63" s="9" t="n">
        <x:v>0.00</x:v>
      </x:c>
      <x:c r="DU63" t="n">
        <x:v>31.00</x:v>
      </x:c>
      <x:c r="DW63" s="3" t="s">
        <x:v>432</x:v>
      </x:c>
      <x:c r="DX63" s="8" t="n">
        <x:v>0.00</x:v>
      </x:c>
      <x:c r="DY63" s="8" t="n">
        <x:v>0.00</x:v>
      </x:c>
      <x:c r="DZ63" s="8" t="n">
        <x:v>0.00</x:v>
      </x:c>
      <x:c r="EA63" s="8" t="n">
        <x:v>0.00</x:v>
      </x:c>
      <x:c r="EB63" s="8" t="n">
        <x:v>0.00</x:v>
      </x:c>
      <x:c r="EC63" s="8" t="n">
        <x:v>0.00</x:v>
      </x:c>
      <x:c r="ED63" s="8" t="n">
        <x:v>0.00</x:v>
      </x:c>
      <x:c r="EE63" s="8" t="n">
        <x:v>0.00</x:v>
      </x:c>
      <x:c r="EF63" s="8" t="n">
        <x:v>0.00</x:v>
      </x:c>
      <x:c r="EG63" s="8" t="n">
        <x:v>17.00</x:v>
      </x:c>
      <x:c r="EH63" s="9" t="n">
        <x:v>0.00</x:v>
      </x:c>
      <x:c r="EI63" t="n">
        <x:v>17.00</x:v>
      </x:c>
      <x:c r="EK63" s="3" t="s">
        <x:v>432</x:v>
      </x:c>
      <x:c r="EL63" s="8" t="n">
        <x:v>0.00</x:v>
      </x:c>
      <x:c r="EM63" s="8" t="n">
        <x:v>0.00</x:v>
      </x:c>
      <x:c r="EN63" s="8" t="n">
        <x:v>0.00</x:v>
      </x:c>
      <x:c r="EO63" s="8" t="n">
        <x:v>0.00</x:v>
      </x:c>
      <x:c r="EP63" s="8" t="n">
        <x:v>0.00</x:v>
      </x:c>
      <x:c r="EQ63" s="8" t="n">
        <x:v>0.00</x:v>
      </x:c>
      <x:c r="ER63" s="8" t="n">
        <x:v>0.00</x:v>
      </x:c>
      <x:c r="ES63" s="8" t="n">
        <x:v>0.00</x:v>
      </x:c>
      <x:c r="ET63" s="8" t="n">
        <x:v>0.00</x:v>
      </x:c>
      <x:c r="EU63" s="8" t="n">
        <x:v>0.00</x:v>
      </x:c>
      <x:c r="EV63" s="9" t="n">
        <x:v>0.00</x:v>
      </x:c>
      <x:c r="EW63" t="n">
        <x:v>0.00</x:v>
      </x:c>
      <x:c r="EY63" s="3" t="s">
        <x:v>432</x:v>
      </x:c>
      <x:c r="EZ63" s="8" t="n">
        <x:v>0.00</x:v>
      </x:c>
      <x:c r="FA63" s="8" t="n">
        <x:v>0.00</x:v>
      </x:c>
      <x:c r="FB63" s="8" t="n">
        <x:v>0.00</x:v>
      </x:c>
      <x:c r="FC63" s="8" t="n">
        <x:v>0.00</x:v>
      </x:c>
      <x:c r="FD63" s="8" t="n">
        <x:v>0.00</x:v>
      </x:c>
      <x:c r="FE63" s="8" t="n">
        <x:v>0.00</x:v>
      </x:c>
      <x:c r="FF63" s="8" t="n">
        <x:v>0.00</x:v>
      </x:c>
      <x:c r="FG63" s="8" t="n">
        <x:v>0.00</x:v>
      </x:c>
      <x:c r="FH63" s="8" t="n">
        <x:v>0.00</x:v>
      </x:c>
      <x:c r="FI63" s="8" t="n">
        <x:v>0.00</x:v>
      </x:c>
      <x:c r="FJ63" s="9" t="n">
        <x:v>0.00</x:v>
      </x:c>
      <x:c r="FK63" t="n">
        <x:v>0.00</x:v>
      </x:c>
    </x:row>
    <x:row r="64" spans="1:166" x14ac:dyDescent="0.3">
      <x:c r="A64" s="3" t="s">
        <x:v>441</x:v>
      </x:c>
      <x:c r="B64" s="8" t="n">
        <x:v>0.00</x:v>
      </x:c>
      <x:c r="C64" s="8" t="n">
        <x:v>0.00</x:v>
      </x:c>
      <x:c r="D64" s="8" t="n">
        <x:v>0.00</x:v>
      </x:c>
      <x:c r="E64" s="8" t="n">
        <x:v>0.00</x:v>
      </x:c>
      <x:c r="F64" s="8" t="n">
        <x:v>0.00</x:v>
      </x:c>
      <x:c r="G64" s="8" t="n">
        <x:v>0.00</x:v>
      </x:c>
      <x:c r="H64" s="8" t="n">
        <x:v>0.00</x:v>
      </x:c>
      <x:c r="I64" s="8" t="n">
        <x:v>0.00</x:v>
      </x:c>
      <x:c r="J64" s="8" t="n">
        <x:v>0.00</x:v>
      </x:c>
      <x:c r="K64" s="8" t="n">
        <x:v>0.00</x:v>
      </x:c>
      <x:c r="L64" s="9" t="n">
        <x:v>0.00</x:v>
      </x:c>
      <x:c r="M64" t="n">
        <x:v>0.00</x:v>
      </x:c>
      <x:c r="O64" s="3" t="s">
        <x:v>441</x:v>
      </x:c>
      <x:c r="P64" s="8" t="n">
        <x:v>0.00</x:v>
      </x:c>
      <x:c r="Q64" s="8" t="n">
        <x:v>0.00</x:v>
      </x:c>
      <x:c r="R64" s="8" t="n">
        <x:v>0.00</x:v>
      </x:c>
      <x:c r="S64" s="8" t="n">
        <x:v>0.00</x:v>
      </x:c>
      <x:c r="T64" s="8" t="n">
        <x:v>0.00</x:v>
      </x:c>
      <x:c r="U64" s="8" t="n">
        <x:v>0.00</x:v>
      </x:c>
      <x:c r="V64" s="8" t="n">
        <x:v>0.00</x:v>
      </x:c>
      <x:c r="W64" s="8" t="n">
        <x:v>0.00</x:v>
      </x:c>
      <x:c r="X64" s="8" t="n">
        <x:v>0.00</x:v>
      </x:c>
      <x:c r="Y64" s="8" t="n">
        <x:v>0.00</x:v>
      </x:c>
      <x:c r="Z64" s="9" t="n">
        <x:v>0.00</x:v>
      </x:c>
      <x:c r="AA64" t="n">
        <x:v>0.00</x:v>
      </x:c>
      <x:c r="AC64" s="3" t="s">
        <x:v>441</x:v>
      </x:c>
      <x:c r="AD64" s="8" t="n">
        <x:v>0.00</x:v>
      </x:c>
      <x:c r="AE64" s="8" t="n">
        <x:v>0.00</x:v>
      </x:c>
      <x:c r="AF64" s="8" t="n">
        <x:v>0.00</x:v>
      </x:c>
      <x:c r="AG64" s="8" t="n">
        <x:v>0.00</x:v>
      </x:c>
      <x:c r="AH64" s="8" t="n">
        <x:v>0.00</x:v>
      </x:c>
      <x:c r="AI64" s="8" t="n">
        <x:v>0.00</x:v>
      </x:c>
      <x:c r="AJ64" s="8" t="n">
        <x:v>0.00</x:v>
      </x:c>
      <x:c r="AK64" s="8" t="n">
        <x:v>0.00</x:v>
      </x:c>
      <x:c r="AL64" s="8" t="n">
        <x:v>0.00</x:v>
      </x:c>
      <x:c r="AM64" s="8" t="n">
        <x:v>0.00</x:v>
      </x:c>
      <x:c r="AN64" s="9" t="n">
        <x:v>0.00</x:v>
      </x:c>
      <x:c r="AO64" t="n">
        <x:v>0.00</x:v>
      </x:c>
      <x:c r="AQ64" s="3" t="s">
        <x:v>441</x:v>
      </x:c>
      <x:c r="AR64" s="8" t="n">
        <x:v>0.00</x:v>
      </x:c>
      <x:c r="AS64" s="8" t="n">
        <x:v>0.00</x:v>
      </x:c>
      <x:c r="AT64" s="8" t="n">
        <x:v>0.00</x:v>
      </x:c>
      <x:c r="AU64" s="8" t="n">
        <x:v>0.00</x:v>
      </x:c>
      <x:c r="AV64" s="8" t="n">
        <x:v>0.00</x:v>
      </x:c>
      <x:c r="AW64" s="8" t="n">
        <x:v>0.00</x:v>
      </x:c>
      <x:c r="AX64" s="8" t="n">
        <x:v>0.00</x:v>
      </x:c>
      <x:c r="AY64" s="8" t="n">
        <x:v>0.00</x:v>
      </x:c>
      <x:c r="AZ64" s="8" t="n">
        <x:v>0.00</x:v>
      </x:c>
      <x:c r="BA64" s="8" t="n">
        <x:v>0.00</x:v>
      </x:c>
      <x:c r="BB64" s="9" t="n">
        <x:v>0.00</x:v>
      </x:c>
      <x:c r="BC64" t="n">
        <x:v>0.00</x:v>
      </x:c>
      <x:c r="BE64" s="3" t="s">
        <x:v>441</x:v>
      </x:c>
      <x:c r="BF64" s="8" t="n">
        <x:v>0.00</x:v>
      </x:c>
      <x:c r="BG64" s="8" t="n">
        <x:v>0.00</x:v>
      </x:c>
      <x:c r="BH64" s="8" t="n">
        <x:v>0.00</x:v>
      </x:c>
      <x:c r="BI64" s="8" t="n">
        <x:v>0.00</x:v>
      </x:c>
      <x:c r="BJ64" s="8" t="n">
        <x:v>0.00</x:v>
      </x:c>
      <x:c r="BK64" s="8" t="n">
        <x:v>0.00</x:v>
      </x:c>
      <x:c r="BL64" s="8" t="n">
        <x:v>0.00</x:v>
      </x:c>
      <x:c r="BM64" s="8" t="n">
        <x:v>0.00</x:v>
      </x:c>
      <x:c r="BN64" s="8" t="n">
        <x:v>0.00</x:v>
      </x:c>
      <x:c r="BO64" s="8" t="n">
        <x:v>0.00</x:v>
      </x:c>
      <x:c r="BP64" s="9" t="n">
        <x:v>0.00</x:v>
      </x:c>
      <x:c r="BQ64" t="n">
        <x:v>0.00</x:v>
      </x:c>
      <x:c r="BS64" s="3" t="s">
        <x:v>441</x:v>
      </x:c>
      <x:c r="BT64" s="8" t="n">
        <x:v>0.00</x:v>
      </x:c>
      <x:c r="BU64" s="8" t="n">
        <x:v>0.00</x:v>
      </x:c>
      <x:c r="BV64" s="8" t="n">
        <x:v>0.00</x:v>
      </x:c>
      <x:c r="BW64" s="8" t="n">
        <x:v>0.00</x:v>
      </x:c>
      <x:c r="BX64" s="8" t="n">
        <x:v>0.00</x:v>
      </x:c>
      <x:c r="BY64" s="8" t="n">
        <x:v>0.00</x:v>
      </x:c>
      <x:c r="BZ64" s="8" t="n">
        <x:v>0.00</x:v>
      </x:c>
      <x:c r="CA64" s="8" t="n">
        <x:v>0.00</x:v>
      </x:c>
      <x:c r="CB64" s="8" t="n">
        <x:v>0.00</x:v>
      </x:c>
      <x:c r="CC64" s="8" t="n">
        <x:v>0.00</x:v>
      </x:c>
      <x:c r="CD64" s="9" t="n">
        <x:v>0.00</x:v>
      </x:c>
      <x:c r="CE64" t="n">
        <x:v>0.00</x:v>
      </x:c>
      <x:c r="CG64" s="3" t="s">
        <x:v>441</x:v>
      </x:c>
      <x:c r="CH64" s="8" t="n">
        <x:v>0.00</x:v>
      </x:c>
      <x:c r="CI64" s="8" t="n">
        <x:v>0.00</x:v>
      </x:c>
      <x:c r="CJ64" s="8" t="n">
        <x:v>0.00</x:v>
      </x:c>
      <x:c r="CK64" s="8" t="n">
        <x:v>0.00</x:v>
      </x:c>
      <x:c r="CL64" s="8" t="n">
        <x:v>0.00</x:v>
      </x:c>
      <x:c r="CM64" s="8" t="n">
        <x:v>0.00</x:v>
      </x:c>
      <x:c r="CN64" s="8" t="n">
        <x:v>0.00</x:v>
      </x:c>
      <x:c r="CO64" s="8" t="n">
        <x:v>0.00</x:v>
      </x:c>
      <x:c r="CP64" s="8" t="n">
        <x:v>0.00</x:v>
      </x:c>
      <x:c r="CQ64" s="8" t="n">
        <x:v>0.00</x:v>
      </x:c>
      <x:c r="CR64" s="9" t="n">
        <x:v>0.00</x:v>
      </x:c>
      <x:c r="CS64" t="n">
        <x:v>0.00</x:v>
      </x:c>
      <x:c r="CU64" s="3" t="s">
        <x:v>441</x:v>
      </x:c>
      <x:c r="CV64" s="8" t="n">
        <x:v>0.00</x:v>
      </x:c>
      <x:c r="CW64" s="8" t="n">
        <x:v>0.00</x:v>
      </x:c>
      <x:c r="CX64" s="8" t="n">
        <x:v>0.00</x:v>
      </x:c>
      <x:c r="CY64" s="8" t="n">
        <x:v>0.00</x:v>
      </x:c>
      <x:c r="CZ64" s="8" t="n">
        <x:v>0.00</x:v>
      </x:c>
      <x:c r="DA64" s="8" t="n">
        <x:v>0.00</x:v>
      </x:c>
      <x:c r="DB64" s="8" t="n">
        <x:v>0.00</x:v>
      </x:c>
      <x:c r="DC64" s="8" t="n">
        <x:v>0.00</x:v>
      </x:c>
      <x:c r="DD64" s="8" t="n">
        <x:v>0.00</x:v>
      </x:c>
      <x:c r="DE64" s="8" t="n">
        <x:v>0.00</x:v>
      </x:c>
      <x:c r="DF64" s="9" t="n">
        <x:v>0.00</x:v>
      </x:c>
      <x:c r="DG64" t="n">
        <x:v>0.00</x:v>
      </x:c>
      <x:c r="DI64" s="3" t="s">
        <x:v>441</x:v>
      </x:c>
      <x:c r="DJ64" s="8" t="n">
        <x:v>0.00</x:v>
      </x:c>
      <x:c r="DK64" s="8" t="n">
        <x:v>0.00</x:v>
      </x:c>
      <x:c r="DL64" s="8" t="n">
        <x:v>0.00</x:v>
      </x:c>
      <x:c r="DM64" s="8" t="n">
        <x:v>0.00</x:v>
      </x:c>
      <x:c r="DN64" s="8" t="n">
        <x:v>0.00</x:v>
      </x:c>
      <x:c r="DO64" s="8" t="n">
        <x:v>0.00</x:v>
      </x:c>
      <x:c r="DP64" s="8" t="n">
        <x:v>0.00</x:v>
      </x:c>
      <x:c r="DQ64" s="8" t="n">
        <x:v>0.00</x:v>
      </x:c>
      <x:c r="DR64" s="8" t="n">
        <x:v>0.00</x:v>
      </x:c>
      <x:c r="DS64" s="8" t="n">
        <x:v>0.00</x:v>
      </x:c>
      <x:c r="DT64" s="9" t="n">
        <x:v>0.00</x:v>
      </x:c>
      <x:c r="DU64" t="n">
        <x:v>0.00</x:v>
      </x:c>
      <x:c r="DW64" s="3" t="s">
        <x:v>441</x:v>
      </x:c>
      <x:c r="DX64" s="8" t="n">
        <x:v>0.00</x:v>
      </x:c>
      <x:c r="DY64" s="8" t="n">
        <x:v>0.00</x:v>
      </x:c>
      <x:c r="DZ64" s="8" t="n">
        <x:v>0.00</x:v>
      </x:c>
      <x:c r="EA64" s="8" t="n">
        <x:v>0.00</x:v>
      </x:c>
      <x:c r="EB64" s="8" t="n">
        <x:v>0.00</x:v>
      </x:c>
      <x:c r="EC64" s="8" t="n">
        <x:v>0.00</x:v>
      </x:c>
      <x:c r="ED64" s="8" t="n">
        <x:v>0.00</x:v>
      </x:c>
      <x:c r="EE64" s="8" t="n">
        <x:v>0.00</x:v>
      </x:c>
      <x:c r="EF64" s="8" t="n">
        <x:v>0.00</x:v>
      </x:c>
      <x:c r="EG64" s="8" t="n">
        <x:v>0.00</x:v>
      </x:c>
      <x:c r="EH64" s="9" t="n">
        <x:v>0.00</x:v>
      </x:c>
      <x:c r="EI64" t="n">
        <x:v>0.00</x:v>
      </x:c>
      <x:c r="EK64" s="3" t="s">
        <x:v>441</x:v>
      </x:c>
      <x:c r="EL64" s="8" t="n">
        <x:v>0.00</x:v>
      </x:c>
      <x:c r="EM64" s="8" t="n">
        <x:v>497.00</x:v>
      </x:c>
      <x:c r="EN64" s="8" t="n">
        <x:v>5.71</x:v>
      </x:c>
      <x:c r="EO64" s="8" t="n">
        <x:v>0.00</x:v>
      </x:c>
      <x:c r="EP64" s="8" t="n">
        <x:v>0.00</x:v>
      </x:c>
      <x:c r="EQ64" s="8" t="n">
        <x:v>0.00</x:v>
      </x:c>
      <x:c r="ER64" s="8" t="n">
        <x:v>0.00</x:v>
      </x:c>
      <x:c r="ES64" s="8" t="n">
        <x:v>0.00</x:v>
      </x:c>
      <x:c r="ET64" s="8" t="n">
        <x:v>0.00</x:v>
      </x:c>
      <x:c r="EU64" s="8" t="n">
        <x:v>0.00</x:v>
      </x:c>
      <x:c r="EV64" s="9" t="n">
        <x:v>0.00</x:v>
      </x:c>
      <x:c r="EW64" t="n">
        <x:v>502.71</x:v>
      </x:c>
      <x:c r="EY64" s="3" t="s">
        <x:v>441</x:v>
      </x:c>
      <x:c r="EZ64" s="8" t="n">
        <x:v>0.00</x:v>
      </x:c>
      <x:c r="FA64" s="8" t="n">
        <x:v>17686.50</x:v>
      </x:c>
      <x:c r="FB64" s="8" t="n">
        <x:v>102.86</x:v>
      </x:c>
      <x:c r="FC64" s="8" t="n">
        <x:v>68.57</x:v>
      </x:c>
      <x:c r="FD64" s="8" t="n">
        <x:v>165.43</x:v>
      </x:c>
      <x:c r="FE64" s="8" t="n">
        <x:v>0.00</x:v>
      </x:c>
      <x:c r="FF64" s="8" t="n">
        <x:v>0.00</x:v>
      </x:c>
      <x:c r="FG64" s="8" t="n">
        <x:v>11.43</x:v>
      </x:c>
      <x:c r="FH64" s="8" t="n">
        <x:v>8.57</x:v>
      </x:c>
      <x:c r="FI64" s="8" t="n">
        <x:v>11.43</x:v>
      </x:c>
      <x:c r="FJ64" s="9" t="n">
        <x:v>0.00</x:v>
      </x:c>
      <x:c r="FK64" t="n">
        <x:v>18054.79</x:v>
      </x:c>
    </x:row>
    <x:row r="65" spans="1:166" x14ac:dyDescent="0.3">
      <x:c r="A65" s="3" t="s">
        <x:v>445</x:v>
      </x:c>
      <x:c r="B65" s="8" t="n">
        <x:v>0.00</x:v>
      </x:c>
      <x:c r="C65" s="8" t="n">
        <x:v>0.00</x:v>
      </x:c>
      <x:c r="D65" s="8" t="n">
        <x:v>0.00</x:v>
      </x:c>
      <x:c r="E65" s="8" t="n">
        <x:v>0.00</x:v>
      </x:c>
      <x:c r="F65" s="8" t="n">
        <x:v>0.00</x:v>
      </x:c>
      <x:c r="G65" s="8" t="n">
        <x:v>0.00</x:v>
      </x:c>
      <x:c r="H65" s="8" t="n">
        <x:v>0.00</x:v>
      </x:c>
      <x:c r="I65" s="8" t="n">
        <x:v>0.00</x:v>
      </x:c>
      <x:c r="J65" s="8" t="n">
        <x:v>0.00</x:v>
      </x:c>
      <x:c r="K65" s="8" t="n">
        <x:v>0.00</x:v>
      </x:c>
      <x:c r="L65" s="9" t="n">
        <x:v>0.00</x:v>
      </x:c>
      <x:c r="M65" t="n">
        <x:v>0.00</x:v>
      </x:c>
      <x:c r="O65" s="3" t="s">
        <x:v>445</x:v>
      </x:c>
      <x:c r="P65" s="8" t="n">
        <x:v>0.00</x:v>
      </x:c>
      <x:c r="Q65" s="8" t="n">
        <x:v>0.00</x:v>
      </x:c>
      <x:c r="R65" s="8" t="n">
        <x:v>0.00</x:v>
      </x:c>
      <x:c r="S65" s="8" t="n">
        <x:v>0.00</x:v>
      </x:c>
      <x:c r="T65" s="8" t="n">
        <x:v>0.00</x:v>
      </x:c>
      <x:c r="U65" s="8" t="n">
        <x:v>0.00</x:v>
      </x:c>
      <x:c r="V65" s="8" t="n">
        <x:v>0.00</x:v>
      </x:c>
      <x:c r="W65" s="8" t="n">
        <x:v>0.00</x:v>
      </x:c>
      <x:c r="X65" s="8" t="n">
        <x:v>0.00</x:v>
      </x:c>
      <x:c r="Y65" s="8" t="n">
        <x:v>0.00</x:v>
      </x:c>
      <x:c r="Z65" s="9" t="n">
        <x:v>0.00</x:v>
      </x:c>
      <x:c r="AA65" t="n">
        <x:v>0.00</x:v>
      </x:c>
      <x:c r="AC65" s="3" t="s">
        <x:v>445</x:v>
      </x:c>
      <x:c r="AD65" s="8" t="n">
        <x:v>0.00</x:v>
      </x:c>
      <x:c r="AE65" s="8" t="n">
        <x:v>0.00</x:v>
      </x:c>
      <x:c r="AF65" s="8" t="n">
        <x:v>0.00</x:v>
      </x:c>
      <x:c r="AG65" s="8" t="n">
        <x:v>0.00</x:v>
      </x:c>
      <x:c r="AH65" s="8" t="n">
        <x:v>0.00</x:v>
      </x:c>
      <x:c r="AI65" s="8" t="n">
        <x:v>0.00</x:v>
      </x:c>
      <x:c r="AJ65" s="8" t="n">
        <x:v>0.00</x:v>
      </x:c>
      <x:c r="AK65" s="8" t="n">
        <x:v>0.00</x:v>
      </x:c>
      <x:c r="AL65" s="8" t="n">
        <x:v>0.00</x:v>
      </x:c>
      <x:c r="AM65" s="8" t="n">
        <x:v>0.00</x:v>
      </x:c>
      <x:c r="AN65" s="9" t="n">
        <x:v>0.00</x:v>
      </x:c>
      <x:c r="AO65" t="n">
        <x:v>0.00</x:v>
      </x:c>
      <x:c r="AQ65" s="3" t="s">
        <x:v>445</x:v>
      </x:c>
      <x:c r="AR65" s="8" t="n">
        <x:v>0.00</x:v>
      </x:c>
      <x:c r="AS65" s="8" t="n">
        <x:v>0.00</x:v>
      </x:c>
      <x:c r="AT65" s="8" t="n">
        <x:v>0.00</x:v>
      </x:c>
      <x:c r="AU65" s="8" t="n">
        <x:v>0.00</x:v>
      </x:c>
      <x:c r="AV65" s="8" t="n">
        <x:v>0.00</x:v>
      </x:c>
      <x:c r="AW65" s="8" t="n">
        <x:v>0.00</x:v>
      </x:c>
      <x:c r="AX65" s="8" t="n">
        <x:v>0.00</x:v>
      </x:c>
      <x:c r="AY65" s="8" t="n">
        <x:v>0.00</x:v>
      </x:c>
      <x:c r="AZ65" s="8" t="n">
        <x:v>0.00</x:v>
      </x:c>
      <x:c r="BA65" s="8" t="n">
        <x:v>0.00</x:v>
      </x:c>
      <x:c r="BB65" s="9" t="n">
        <x:v>0.00</x:v>
      </x:c>
      <x:c r="BC65" t="n">
        <x:v>0.00</x:v>
      </x:c>
      <x:c r="BE65" s="3" t="s">
        <x:v>445</x:v>
      </x:c>
      <x:c r="BF65" s="8" t="n">
        <x:v>0.00</x:v>
      </x:c>
      <x:c r="BG65" s="8" t="n">
        <x:v>0.00</x:v>
      </x:c>
      <x:c r="BH65" s="8" t="n">
        <x:v>0.00</x:v>
      </x:c>
      <x:c r="BI65" s="8" t="n">
        <x:v>0.00</x:v>
      </x:c>
      <x:c r="BJ65" s="8" t="n">
        <x:v>0.00</x:v>
      </x:c>
      <x:c r="BK65" s="8" t="n">
        <x:v>0.00</x:v>
      </x:c>
      <x:c r="BL65" s="8" t="n">
        <x:v>0.00</x:v>
      </x:c>
      <x:c r="BM65" s="8" t="n">
        <x:v>0.00</x:v>
      </x:c>
      <x:c r="BN65" s="8" t="n">
        <x:v>0.00</x:v>
      </x:c>
      <x:c r="BO65" s="8" t="n">
        <x:v>0.00</x:v>
      </x:c>
      <x:c r="BP65" s="9" t="n">
        <x:v>0.00</x:v>
      </x:c>
      <x:c r="BQ65" t="n">
        <x:v>0.00</x:v>
      </x:c>
      <x:c r="BS65" s="3" t="s">
        <x:v>445</x:v>
      </x:c>
      <x:c r="BT65" s="8" t="n">
        <x:v>0.00</x:v>
      </x:c>
      <x:c r="BU65" s="8" t="n">
        <x:v>0.00</x:v>
      </x:c>
      <x:c r="BV65" s="8" t="n">
        <x:v>0.00</x:v>
      </x:c>
      <x:c r="BW65" s="8" t="n">
        <x:v>0.00</x:v>
      </x:c>
      <x:c r="BX65" s="8" t="n">
        <x:v>0.00</x:v>
      </x:c>
      <x:c r="BY65" s="8" t="n">
        <x:v>0.00</x:v>
      </x:c>
      <x:c r="BZ65" s="8" t="n">
        <x:v>0.00</x:v>
      </x:c>
      <x:c r="CA65" s="8" t="n">
        <x:v>0.00</x:v>
      </x:c>
      <x:c r="CB65" s="8" t="n">
        <x:v>0.00</x:v>
      </x:c>
      <x:c r="CC65" s="8" t="n">
        <x:v>0.00</x:v>
      </x:c>
      <x:c r="CD65" s="9" t="n">
        <x:v>0.00</x:v>
      </x:c>
      <x:c r="CE65" t="n">
        <x:v>0.00</x:v>
      </x:c>
      <x:c r="CG65" s="3" t="s">
        <x:v>445</x:v>
      </x:c>
      <x:c r="CH65" s="8" t="n">
        <x:v>0.00</x:v>
      </x:c>
      <x:c r="CI65" s="8" t="n">
        <x:v>0.00</x:v>
      </x:c>
      <x:c r="CJ65" s="8" t="n">
        <x:v>0.00</x:v>
      </x:c>
      <x:c r="CK65" s="8" t="n">
        <x:v>0.00</x:v>
      </x:c>
      <x:c r="CL65" s="8" t="n">
        <x:v>0.00</x:v>
      </x:c>
      <x:c r="CM65" s="8" t="n">
        <x:v>0.00</x:v>
      </x:c>
      <x:c r="CN65" s="8" t="n">
        <x:v>0.00</x:v>
      </x:c>
      <x:c r="CO65" s="8" t="n">
        <x:v>0.00</x:v>
      </x:c>
      <x:c r="CP65" s="8" t="n">
        <x:v>0.00</x:v>
      </x:c>
      <x:c r="CQ65" s="8" t="n">
        <x:v>0.00</x:v>
      </x:c>
      <x:c r="CR65" s="9" t="n">
        <x:v>0.00</x:v>
      </x:c>
      <x:c r="CS65" t="n">
        <x:v>0.00</x:v>
      </x:c>
      <x:c r="CU65" s="3" t="s">
        <x:v>445</x:v>
      </x:c>
      <x:c r="CV65" s="8" t="n">
        <x:v>0.00</x:v>
      </x:c>
      <x:c r="CW65" s="8" t="n">
        <x:v>0.00</x:v>
      </x:c>
      <x:c r="CX65" s="8" t="n">
        <x:v>0.00</x:v>
      </x:c>
      <x:c r="CY65" s="8" t="n">
        <x:v>0.00</x:v>
      </x:c>
      <x:c r="CZ65" s="8" t="n">
        <x:v>0.00</x:v>
      </x:c>
      <x:c r="DA65" s="8" t="n">
        <x:v>0.00</x:v>
      </x:c>
      <x:c r="DB65" s="8" t="n">
        <x:v>0.00</x:v>
      </x:c>
      <x:c r="DC65" s="8" t="n">
        <x:v>0.00</x:v>
      </x:c>
      <x:c r="DD65" s="8" t="n">
        <x:v>0.00</x:v>
      </x:c>
      <x:c r="DE65" s="8" t="n">
        <x:v>0.00</x:v>
      </x:c>
      <x:c r="DF65" s="9" t="n">
        <x:v>0.00</x:v>
      </x:c>
      <x:c r="DG65" t="n">
        <x:v>0.00</x:v>
      </x:c>
      <x:c r="DI65" s="3" t="s">
        <x:v>445</x:v>
      </x:c>
      <x:c r="DJ65" s="8" t="n">
        <x:v>0.00</x:v>
      </x:c>
      <x:c r="DK65" s="8" t="n">
        <x:v>0.00</x:v>
      </x:c>
      <x:c r="DL65" s="8" t="n">
        <x:v>0.00</x:v>
      </x:c>
      <x:c r="DM65" s="8" t="n">
        <x:v>0.00</x:v>
      </x:c>
      <x:c r="DN65" s="8" t="n">
        <x:v>0.00</x:v>
      </x:c>
      <x:c r="DO65" s="8" t="n">
        <x:v>0.00</x:v>
      </x:c>
      <x:c r="DP65" s="8" t="n">
        <x:v>0.00</x:v>
      </x:c>
      <x:c r="DQ65" s="8" t="n">
        <x:v>0.00</x:v>
      </x:c>
      <x:c r="DR65" s="8" t="n">
        <x:v>0.00</x:v>
      </x:c>
      <x:c r="DS65" s="8" t="n">
        <x:v>0.00</x:v>
      </x:c>
      <x:c r="DT65" s="9" t="n">
        <x:v>0.00</x:v>
      </x:c>
      <x:c r="DU65" t="n">
        <x:v>0.00</x:v>
      </x:c>
      <x:c r="DW65" s="3" t="s">
        <x:v>445</x:v>
      </x:c>
      <x:c r="DX65" s="8" t="n">
        <x:v>0.00</x:v>
      </x:c>
      <x:c r="DY65" s="8" t="n">
        <x:v>0.00</x:v>
      </x:c>
      <x:c r="DZ65" s="8" t="n">
        <x:v>0.00</x:v>
      </x:c>
      <x:c r="EA65" s="8" t="n">
        <x:v>0.00</x:v>
      </x:c>
      <x:c r="EB65" s="8" t="n">
        <x:v>0.00</x:v>
      </x:c>
      <x:c r="EC65" s="8" t="n">
        <x:v>0.00</x:v>
      </x:c>
      <x:c r="ED65" s="8" t="n">
        <x:v>0.00</x:v>
      </x:c>
      <x:c r="EE65" s="8" t="n">
        <x:v>0.00</x:v>
      </x:c>
      <x:c r="EF65" s="8" t="n">
        <x:v>0.00</x:v>
      </x:c>
      <x:c r="EG65" s="8" t="n">
        <x:v>0.00</x:v>
      </x:c>
      <x:c r="EH65" s="9" t="n">
        <x:v>0.00</x:v>
      </x:c>
      <x:c r="EI65" t="n">
        <x:v>0.00</x:v>
      </x:c>
      <x:c r="EK65" s="3" t="s">
        <x:v>445</x:v>
      </x:c>
      <x:c r="EL65" s="8" t="n">
        <x:v>0.00</x:v>
      </x:c>
      <x:c r="EM65" s="8" t="n">
        <x:v>155.00</x:v>
      </x:c>
      <x:c r="EN65" s="8" t="n">
        <x:v>0.00</x:v>
      </x:c>
      <x:c r="EO65" s="8" t="n">
        <x:v>0.00</x:v>
      </x:c>
      <x:c r="EP65" s="8" t="n">
        <x:v>0.00</x:v>
      </x:c>
      <x:c r="EQ65" s="8" t="n">
        <x:v>0.00</x:v>
      </x:c>
      <x:c r="ER65" s="8" t="n">
        <x:v>0.00</x:v>
      </x:c>
      <x:c r="ES65" s="8" t="n">
        <x:v>0.00</x:v>
      </x:c>
      <x:c r="ET65" s="8" t="n">
        <x:v>0.00</x:v>
      </x:c>
      <x:c r="EU65" s="8" t="n">
        <x:v>0.00</x:v>
      </x:c>
      <x:c r="EV65" s="9" t="n">
        <x:v>0.00</x:v>
      </x:c>
      <x:c r="EW65" t="n">
        <x:v>155.00</x:v>
      </x:c>
      <x:c r="EY65" s="3" t="s">
        <x:v>445</x:v>
      </x:c>
      <x:c r="EZ65" s="8" t="n">
        <x:v>0.00</x:v>
      </x:c>
      <x:c r="FA65" s="8" t="n">
        <x:v>2346.71</x:v>
      </x:c>
      <x:c r="FB65" s="8" t="n">
        <x:v>1.86</x:v>
      </x:c>
      <x:c r="FC65" s="8" t="n">
        <x:v>5.57</x:v>
      </x:c>
      <x:c r="FD65" s="8" t="n">
        <x:v>5.57</x:v>
      </x:c>
      <x:c r="FE65" s="8" t="n">
        <x:v>0.00</x:v>
      </x:c>
      <x:c r="FF65" s="8" t="n">
        <x:v>0.00</x:v>
      </x:c>
      <x:c r="FG65" s="8" t="n">
        <x:v>5.57</x:v>
      </x:c>
      <x:c r="FH65" s="8" t="n">
        <x:v>1.00</x:v>
      </x:c>
      <x:c r="FI65" s="8" t="n">
        <x:v>0.00</x:v>
      </x:c>
      <x:c r="FJ65" s="9" t="n">
        <x:v>0.00</x:v>
      </x:c>
      <x:c r="FK65" t="n">
        <x:v>2366.29</x:v>
      </x:c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1065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150</x:v>
      </x:c>
      <x:c r="B3" s="72" t="s">
        <x:v>151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1066</x:v>
      </x:c>
      <x:c r="B4" s="65" t="s">
        <x:v>25</x:v>
      </x:c>
      <x:c r="C4" s="66" t="n">
        <x:v>21507</x:v>
      </x:c>
      <x:c r="D4" s="66" t="n">
        <x:v>12661</x:v>
      </x:c>
      <x:c r="E4" s="66" t="n">
        <x:v>20458</x:v>
      </x:c>
      <x:c r="F4" s="66" t="n">
        <x:v>63013</x:v>
      </x:c>
      <x:c r="G4" s="66" t="n">
        <x:v>83962</x:v>
      </x:c>
      <x:c r="H4" s="66" t="n">
        <x:v>79481</x:v>
      </x:c>
      <x:c r="I4" s="66" t="n">
        <x:v>69338</x:v>
      </x:c>
      <x:c r="J4" s="66" t="n">
        <x:v>117864</x:v>
      </x:c>
      <x:c r="K4" s="66" t="n">
        <x:v>100812</x:v>
      </x:c>
      <x:c r="L4" s="66" t="n">
        <x:v>90308</x:v>
      </x:c>
      <x:c r="M4" s="66" t="n">
        <x:v>24360</x:v>
      </x:c>
      <x:c r="N4" s="67" t="n">
        <x:v>28900</x:v>
      </x:c>
      <x:c r="O4" t="n">
        <x:v>712664</x:v>
      </x:c>
    </x:row>
    <x:row r="5" spans="1:15" ht="15" customHeight="1" x14ac:dyDescent="0.3">
      <x:c r="A5" s="3" t="s">
        <x:v>166</x:v>
      </x:c>
      <x:c r="B5" s="68" t="s">
        <x:v>167</x:v>
      </x:c>
      <x:c r="C5" s="68" t="n">
        <x:v>4507</x:v>
      </x:c>
      <x:c r="D5" s="68" t="n">
        <x:v>2448</x:v>
      </x:c>
      <x:c r="E5" s="68" t="n">
        <x:v>4025</x:v>
      </x:c>
      <x:c r="F5" s="68" t="n">
        <x:v>12710</x:v>
      </x:c>
      <x:c r="G5" s="68" t="n">
        <x:v>14388</x:v>
      </x:c>
      <x:c r="H5" s="68" t="n">
        <x:v>15555</x:v>
      </x:c>
      <x:c r="I5" s="68" t="n">
        <x:v>14692</x:v>
      </x:c>
      <x:c r="J5" s="68" t="n">
        <x:v>24432</x:v>
      </x:c>
      <x:c r="K5" s="68" t="n">
        <x:v>20248</x:v>
      </x:c>
      <x:c r="L5" s="68" t="n">
        <x:v>15904</x:v>
      </x:c>
      <x:c r="M5" s="68" t="n">
        <x:v>4788</x:v>
      </x:c>
      <x:c r="N5" s="69" t="n">
        <x:v>6413</x:v>
      </x:c>
      <x:c r="O5" t="n">
        <x:v>140110</x:v>
      </x:c>
    </x:row>
    <x:row r="6" spans="1:15" ht="15" customHeight="1" x14ac:dyDescent="0.3">
      <x:c r="A6" s="3" t="s">
        <x:v>166</x:v>
      </x:c>
      <x:c r="B6" s="68" t="s">
        <x:v>75</x:v>
      </x:c>
      <x:c r="C6" s="68" t="n">
        <x:v>2388</x:v>
      </x:c>
      <x:c r="D6" s="68" t="n">
        <x:v>1350</x:v>
      </x:c>
      <x:c r="E6" s="68" t="n">
        <x:v>2749</x:v>
      </x:c>
      <x:c r="F6" s="68" t="n">
        <x:v>9080</x:v>
      </x:c>
      <x:c r="G6" s="68" t="n">
        <x:v>14102</x:v>
      </x:c>
      <x:c r="H6" s="68" t="n">
        <x:v>10847</x:v>
      </x:c>
      <x:c r="I6" s="68" t="n">
        <x:v>7283</x:v>
      </x:c>
      <x:c r="J6" s="68" t="n">
        <x:v>10376</x:v>
      </x:c>
      <x:c r="K6" s="68" t="n">
        <x:v>15980</x:v>
      </x:c>
      <x:c r="L6" s="68" t="n">
        <x:v>13590</x:v>
      </x:c>
      <x:c r="M6" s="68" t="n">
        <x:v>2727</x:v>
      </x:c>
      <x:c r="N6" s="70" t="n">
        <x:v>3766</x:v>
      </x:c>
      <x:c r="O6" t="n">
        <x:v>94238</x:v>
      </x:c>
    </x:row>
    <x:row r="7" spans="1:15" ht="15" customHeight="1" x14ac:dyDescent="0.3">
      <x:c r="A7" s="3" t="s">
        <x:v>166</x:v>
      </x:c>
      <x:c r="B7" s="68" t="s">
        <x:v>89</x:v>
      </x:c>
      <x:c r="C7" s="68" t="n">
        <x:v>1586</x:v>
      </x:c>
      <x:c r="D7" s="68" t="n">
        <x:v>954</x:v>
      </x:c>
      <x:c r="E7" s="68" t="n">
        <x:v>1202</x:v>
      </x:c>
      <x:c r="F7" s="68" t="n">
        <x:v>3333</x:v>
      </x:c>
      <x:c r="G7" s="68" t="n">
        <x:v>4716</x:v>
      </x:c>
      <x:c r="H7" s="68" t="n">
        <x:v>4765</x:v>
      </x:c>
      <x:c r="I7" s="68" t="n">
        <x:v>4026</x:v>
      </x:c>
      <x:c r="J7" s="68" t="n">
        <x:v>6282</x:v>
      </x:c>
      <x:c r="K7" s="68" t="n">
        <x:v>5217</x:v>
      </x:c>
      <x:c r="L7" s="68" t="n">
        <x:v>4770</x:v>
      </x:c>
      <x:c r="M7" s="68" t="n">
        <x:v>1310</x:v>
      </x:c>
      <x:c r="N7" s="70" t="n">
        <x:v>1559</x:v>
      </x:c>
      <x:c r="O7" t="n">
        <x:v>39720</x:v>
      </x:c>
    </x:row>
    <x:row r="8" spans="1:15" ht="15" customHeight="1" x14ac:dyDescent="0.3">
      <x:c r="A8" s="3" t="s">
        <x:v>166</x:v>
      </x:c>
      <x:c r="B8" s="68" t="s">
        <x:v>207</x:v>
      </x:c>
      <x:c r="C8" s="68" t="n">
        <x:v>1732</x:v>
      </x:c>
      <x:c r="D8" s="68" t="n">
        <x:v>1039</x:v>
      </x:c>
      <x:c r="E8" s="68" t="n">
        <x:v>1553</x:v>
      </x:c>
      <x:c r="F8" s="68" t="n">
        <x:v>6140</x:v>
      </x:c>
      <x:c r="G8" s="68" t="n">
        <x:v>7307</x:v>
      </x:c>
      <x:c r="H8" s="68" t="n">
        <x:v>7954</x:v>
      </x:c>
      <x:c r="I8" s="68" t="n">
        <x:v>7584</x:v>
      </x:c>
      <x:c r="J8" s="68" t="n">
        <x:v>11920</x:v>
      </x:c>
      <x:c r="K8" s="68" t="n">
        <x:v>10386</x:v>
      </x:c>
      <x:c r="L8" s="68" t="n">
        <x:v>8283</x:v>
      </x:c>
      <x:c r="M8" s="68" t="n">
        <x:v>2457</x:v>
      </x:c>
      <x:c r="N8" s="70" t="n">
        <x:v>2942</x:v>
      </x:c>
      <x:c r="O8" t="n">
        <x:v>69297</x:v>
      </x:c>
    </x:row>
    <x:row r="9" spans="1:15" ht="15" customHeight="1" x14ac:dyDescent="0.3">
      <x:c r="A9" s="3" t="s">
        <x:v>166</x:v>
      </x:c>
      <x:c r="B9" s="68" t="s">
        <x:v>208</x:v>
      </x:c>
      <x:c r="C9" s="68" t="n">
        <x:v>288</x:v>
      </x:c>
      <x:c r="D9" s="68" t="n">
        <x:v>181</x:v>
      </x:c>
      <x:c r="E9" s="68" t="n">
        <x:v>368</x:v>
      </x:c>
      <x:c r="F9" s="68" t="n">
        <x:v>1225</x:v>
      </x:c>
      <x:c r="G9" s="68" t="n">
        <x:v>908</x:v>
      </x:c>
      <x:c r="H9" s="68" t="n">
        <x:v>983</x:v>
      </x:c>
      <x:c r="I9" s="68" t="n">
        <x:v>1140</x:v>
      </x:c>
      <x:c r="J9" s="68" t="n">
        <x:v>1582</x:v>
      </x:c>
      <x:c r="K9" s="68" t="n">
        <x:v>1357</x:v>
      </x:c>
      <x:c r="L9" s="68" t="n">
        <x:v>1177</x:v>
      </x:c>
      <x:c r="M9" s="68" t="n">
        <x:v>362</x:v>
      </x:c>
      <x:c r="N9" s="70" t="n">
        <x:v>439</x:v>
      </x:c>
      <x:c r="O9" t="n">
        <x:v>10010</x:v>
      </x:c>
    </x:row>
    <x:row r="10" spans="1:15" ht="15" customHeight="1" x14ac:dyDescent="0.3">
      <x:c r="A10" s="3" t="s">
        <x:v>166</x:v>
      </x:c>
      <x:c r="B10" s="68" t="s">
        <x:v>209</x:v>
      </x:c>
      <x:c r="C10" s="68" t="n">
        <x:v>731</x:v>
      </x:c>
      <x:c r="D10" s="68" t="n">
        <x:v>440</x:v>
      </x:c>
      <x:c r="E10" s="68" t="n">
        <x:v>584</x:v>
      </x:c>
      <x:c r="F10" s="68" t="n">
        <x:v>2034</x:v>
      </x:c>
      <x:c r="G10" s="68" t="n">
        <x:v>2865</x:v>
      </x:c>
      <x:c r="H10" s="68" t="n">
        <x:v>2708</x:v>
      </x:c>
      <x:c r="I10" s="68" t="n">
        <x:v>2609</x:v>
      </x:c>
      <x:c r="J10" s="68" t="n">
        <x:v>3937</x:v>
      </x:c>
      <x:c r="K10" s="68" t="n">
        <x:v>3136</x:v>
      </x:c>
      <x:c r="L10" s="68" t="n">
        <x:v>2757</x:v>
      </x:c>
      <x:c r="M10" s="68" t="n">
        <x:v>834</x:v>
      </x:c>
      <x:c r="N10" s="70" t="n">
        <x:v>938</x:v>
      </x:c>
      <x:c r="O10" t="n">
        <x:v>23573</x:v>
      </x:c>
    </x:row>
    <x:row r="11" spans="1:15" ht="15" customHeight="1" x14ac:dyDescent="0.3">
      <x:c r="A11" s="3" t="s">
        <x:v>166</x:v>
      </x:c>
      <x:c r="B11" s="68" t="s">
        <x:v>210</x:v>
      </x:c>
      <x:c r="C11" s="68" t="n">
        <x:v>626</x:v>
      </x:c>
      <x:c r="D11" s="68" t="n">
        <x:v>302</x:v>
      </x:c>
      <x:c r="E11" s="68" t="n">
        <x:v>391</x:v>
      </x:c>
      <x:c r="F11" s="68" t="n">
        <x:v>349</x:v>
      </x:c>
      <x:c r="G11" s="68" t="n">
        <x:v>184</x:v>
      </x:c>
      <x:c r="H11" s="68" t="n">
        <x:v>187</x:v>
      </x:c>
      <x:c r="I11" s="68" t="n">
        <x:v>139</x:v>
      </x:c>
      <x:c r="J11" s="68" t="n">
        <x:v>227</x:v>
      </x:c>
      <x:c r="K11" s="68" t="n">
        <x:v>171</x:v>
      </x:c>
      <x:c r="L11" s="68" t="n">
        <x:v>220</x:v>
      </x:c>
      <x:c r="M11" s="68" t="n">
        <x:v>45</x:v>
      </x:c>
      <x:c r="N11" s="70" t="n">
        <x:v>76</x:v>
      </x:c>
      <x:c r="O11" t="n">
        <x:v>2917</x:v>
      </x:c>
    </x:row>
    <x:row r="12" spans="1:15" ht="15" customHeight="1" x14ac:dyDescent="0.3">
      <x:c r="A12" s="3" t="s">
        <x:v>166</x:v>
      </x:c>
      <x:c r="B12" s="68" t="s">
        <x:v>211</x:v>
      </x:c>
      <x:c r="C12" s="68" t="n">
        <x:v>115</x:v>
      </x:c>
      <x:c r="D12" s="68" t="n">
        <x:v>57</x:v>
      </x:c>
      <x:c r="E12" s="68" t="n">
        <x:v>74</x:v>
      </x:c>
      <x:c r="F12" s="68" t="n">
        <x:v>285</x:v>
      </x:c>
      <x:c r="G12" s="68" t="n">
        <x:v>57</x:v>
      </x:c>
      <x:c r="H12" s="68" t="n">
        <x:v>122</x:v>
      </x:c>
      <x:c r="I12" s="68" t="n">
        <x:v>54</x:v>
      </x:c>
      <x:c r="J12" s="68" t="n">
        <x:v>70</x:v>
      </x:c>
      <x:c r="K12" s="68" t="n">
        <x:v>43</x:v>
      </x:c>
      <x:c r="L12" s="68" t="n">
        <x:v>50</x:v>
      </x:c>
      <x:c r="M12" s="68" t="n">
        <x:v>21</x:v>
      </x:c>
      <x:c r="N12" s="70" t="n">
        <x:v>16</x:v>
      </x:c>
      <x:c r="O12" t="n">
        <x:v>964</x:v>
      </x:c>
    </x:row>
    <x:row r="13" spans="1:15" ht="15" customHeight="1" x14ac:dyDescent="0.3">
      <x:c r="A13" s="3" t="s">
        <x:v>166</x:v>
      </x:c>
      <x:c r="B13" s="68" t="s">
        <x:v>212</x:v>
      </x:c>
      <x:c r="C13" s="68" t="n">
        <x:v>300</x:v>
      </x:c>
      <x:c r="D13" s="68" t="n">
        <x:v>112</x:v>
      </x:c>
      <x:c r="E13" s="68" t="n">
        <x:v>213</x:v>
      </x:c>
      <x:c r="F13" s="68" t="n">
        <x:v>93</x:v>
      </x:c>
      <x:c r="G13" s="68" t="n">
        <x:v>116</x:v>
      </x:c>
      <x:c r="H13" s="68" t="n">
        <x:v>120</x:v>
      </x:c>
      <x:c r="I13" s="68" t="n">
        <x:v>69</x:v>
      </x:c>
      <x:c r="J13" s="68" t="n">
        <x:v>108</x:v>
      </x:c>
      <x:c r="K13" s="68" t="n">
        <x:v>90</x:v>
      </x:c>
      <x:c r="L13" s="68" t="n">
        <x:v>112</x:v>
      </x:c>
      <x:c r="M13" s="68" t="n">
        <x:v>26</x:v>
      </x:c>
      <x:c r="N13" s="70" t="n">
        <x:v>45</x:v>
      </x:c>
      <x:c r="O13" t="n">
        <x:v>1404</x:v>
      </x:c>
    </x:row>
    <x:row r="14" spans="1:15" ht="15" customHeight="1" x14ac:dyDescent="0.3">
      <x:c r="A14" s="3" t="s">
        <x:v>166</x:v>
      </x:c>
      <x:c r="B14" s="68" t="s">
        <x:v>213</x:v>
      </x:c>
      <x:c r="C14" s="68" t="n">
        <x:v>1616</x:v>
      </x:c>
      <x:c r="D14" s="68" t="n">
        <x:v>870</x:v>
      </x:c>
      <x:c r="E14" s="68" t="n">
        <x:v>2008</x:v>
      </x:c>
      <x:c r="F14" s="68" t="n">
        <x:v>7370</x:v>
      </x:c>
      <x:c r="G14" s="68" t="n">
        <x:v>11204</x:v>
      </x:c>
      <x:c r="H14" s="68" t="n">
        <x:v>9452</x:v>
      </x:c>
      <x:c r="I14" s="68" t="n">
        <x:v>6750</x:v>
      </x:c>
      <x:c r="J14" s="68" t="n">
        <x:v>11216</x:v>
      </x:c>
      <x:c r="K14" s="68" t="n">
        <x:v>15087</x:v>
      </x:c>
      <x:c r="L14" s="68" t="n">
        <x:v>11955</x:v>
      </x:c>
      <x:c r="M14" s="68" t="n">
        <x:v>2068</x:v>
      </x:c>
      <x:c r="N14" s="70" t="n">
        <x:v>3964</x:v>
      </x:c>
      <x:c r="O14" t="n">
        <x:v>83560</x:v>
      </x:c>
    </x:row>
    <x:row r="15" spans="1:15" ht="15" customHeight="1" x14ac:dyDescent="0.3">
      <x:c r="A15" s="3" t="s">
        <x:v>166</x:v>
      </x:c>
      <x:c r="B15" s="68" t="s">
        <x:v>214</x:v>
      </x:c>
      <x:c r="C15" s="68" t="n">
        <x:v>61</x:v>
      </x:c>
      <x:c r="D15" s="68" t="n">
        <x:v>7</x:v>
      </x:c>
      <x:c r="E15" s="68" t="n">
        <x:v>163</x:v>
      </x:c>
      <x:c r="F15" s="68" t="n">
        <x:v>181</x:v>
      </x:c>
      <x:c r="G15" s="68" t="n">
        <x:v>328</x:v>
      </x:c>
      <x:c r="H15" s="68" t="n">
        <x:v>156</x:v>
      </x:c>
      <x:c r="I15" s="68" t="n">
        <x:v>75</x:v>
      </x:c>
      <x:c r="J15" s="68" t="n">
        <x:v>166</x:v>
      </x:c>
      <x:c r="K15" s="68" t="n">
        <x:v>354</x:v>
      </x:c>
      <x:c r="L15" s="68" t="n">
        <x:v>258</x:v>
      </x:c>
      <x:c r="M15" s="68" t="n">
        <x:v>107</x:v>
      </x:c>
      <x:c r="N15" s="70" t="n">
        <x:v>87</x:v>
      </x:c>
      <x:c r="O15" t="n">
        <x:v>1943</x:v>
      </x:c>
    </x:row>
    <x:row r="16" spans="1:15" x14ac:dyDescent="0.3">
      <x:c r="A16" s="3" t="s">
        <x:v>166</x:v>
      </x:c>
      <x:c r="B16" s="68" t="s">
        <x:v>215</x:v>
      </x:c>
      <x:c r="C16" s="68" t="n">
        <x:v>16</x:v>
      </x:c>
      <x:c r="D16" s="68" t="n">
        <x:v>0</x:v>
      </x:c>
      <x:c r="E16" s="68" t="n">
        <x:v>7</x:v>
      </x:c>
      <x:c r="F16" s="68" t="n">
        <x:v>11</x:v>
      </x:c>
      <x:c r="G16" s="68" t="n">
        <x:v>20</x:v>
      </x:c>
      <x:c r="H16" s="68" t="n">
        <x:v>60</x:v>
      </x:c>
      <x:c r="I16" s="68" t="n">
        <x:v>14</x:v>
      </x:c>
      <x:c r="J16" s="68" t="n">
        <x:v>16</x:v>
      </x:c>
      <x:c r="K16" s="68" t="n">
        <x:v>45</x:v>
      </x:c>
      <x:c r="L16" s="68" t="n">
        <x:v>36</x:v>
      </x:c>
      <x:c r="M16" s="68" t="n">
        <x:v>3</x:v>
      </x:c>
      <x:c r="N16" s="70" t="n">
        <x:v>24</x:v>
      </x:c>
      <x:c r="O16" t="n">
        <x:v>252</x:v>
      </x:c>
    </x:row>
    <x:row r="17" spans="1:14" x14ac:dyDescent="0.3">
      <x:c r="A17" s="3" t="s">
        <x:v>166</x:v>
      </x:c>
      <x:c r="B17" s="68" t="s">
        <x:v>216</x:v>
      </x:c>
      <x:c r="C17" s="68" t="n">
        <x:v>0</x:v>
      </x:c>
      <x:c r="D17" s="68" t="n">
        <x:v>44</x:v>
      </x:c>
      <x:c r="E17" s="68" t="n">
        <x:v>54</x:v>
      </x:c>
      <x:c r="F17" s="68" t="n">
        <x:v>197</x:v>
      </x:c>
      <x:c r="G17" s="68" t="n">
        <x:v>1129</x:v>
      </x:c>
      <x:c r="H17" s="68" t="n">
        <x:v>106</x:v>
      </x:c>
      <x:c r="I17" s="68" t="n">
        <x:v>0</x:v>
      </x:c>
      <x:c r="J17" s="68" t="n">
        <x:v>0</x:v>
      </x:c>
      <x:c r="K17" s="68" t="n">
        <x:v>133</x:v>
      </x:c>
      <x:c r="L17" s="68" t="n">
        <x:v>147</x:v>
      </x:c>
      <x:c r="M17" s="68" t="n">
        <x:v>0</x:v>
      </x:c>
      <x:c r="N17" s="70" t="n">
        <x:v>3</x:v>
      </x:c>
      <x:c r="O17" t="n">
        <x:v>1813</x:v>
      </x:c>
    </x:row>
    <x:row r="18" spans="1:14" x14ac:dyDescent="0.3">
      <x:c r="A18" s="3" t="s">
        <x:v>166</x:v>
      </x:c>
      <x:c r="B18" s="68" t="s">
        <x:v>217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38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41</x:v>
      </x:c>
      <x:c r="O18" t="n">
        <x:v>79</x:v>
      </x:c>
    </x:row>
    <x:row r="19" spans="1:14" x14ac:dyDescent="0.3">
      <x:c r="A19" s="3" t="s">
        <x:v>166</x:v>
      </x:c>
      <x:c r="B19" s="68" t="s">
        <x:v>218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94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  <x:c r="O19" t="n">
        <x:v>94</x:v>
      </x:c>
    </x:row>
    <x:row r="20" spans="1:14" x14ac:dyDescent="0.3">
      <x:c r="A20" s="3" t="s">
        <x:v>166</x:v>
      </x:c>
      <x:c r="B20" s="68" t="s">
        <x:v>219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5</x:v>
      </x:c>
      <x:c r="K20" s="68" t="n">
        <x:v>2</x:v>
      </x:c>
      <x:c r="L20" s="68" t="n">
        <x:v>0</x:v>
      </x:c>
      <x:c r="M20" s="68" t="n">
        <x:v>2</x:v>
      </x:c>
      <x:c r="N20" s="70" t="n">
        <x:v>0</x:v>
      </x:c>
      <x:c r="O20" t="n">
        <x:v>9</x:v>
      </x:c>
    </x:row>
    <x:row r="21" spans="1:14" x14ac:dyDescent="0.3">
      <x:c r="A21" s="3" t="s">
        <x:v>166</x:v>
      </x:c>
      <x:c r="B21" s="68" t="s">
        <x:v>223</x:v>
      </x:c>
      <x:c r="C21" s="68" t="n">
        <x:v>33</x:v>
      </x:c>
      <x:c r="D21" s="68" t="n">
        <x:v>23</x:v>
      </x:c>
      <x:c r="E21" s="68" t="n">
        <x:v>30</x:v>
      </x:c>
      <x:c r="F21" s="68" t="n">
        <x:v>74</x:v>
      </x:c>
      <x:c r="G21" s="68" t="n">
        <x:v>44</x:v>
      </x:c>
      <x:c r="H21" s="68" t="n">
        <x:v>59</x:v>
      </x:c>
      <x:c r="I21" s="68" t="n">
        <x:v>68</x:v>
      </x:c>
      <x:c r="J21" s="68" t="n">
        <x:v>62</x:v>
      </x:c>
      <x:c r="K21" s="68" t="n">
        <x:v>63</x:v>
      </x:c>
      <x:c r="L21" s="68" t="n">
        <x:v>78</x:v>
      </x:c>
      <x:c r="M21" s="68" t="n">
        <x:v>30</x:v>
      </x:c>
      <x:c r="N21" s="70" t="n">
        <x:v>21</x:v>
      </x:c>
      <x:c r="O21" t="n">
        <x:v>585</x:v>
      </x:c>
    </x:row>
    <x:row r="22" spans="1:14" x14ac:dyDescent="0.3">
      <x:c r="A22" s="3" t="s">
        <x:v>166</x:v>
      </x:c>
      <x:c r="B22" s="68" t="s">
        <x:v>237</x:v>
      </x:c>
      <x:c r="C22" s="68" t="n">
        <x:v>69</x:v>
      </x:c>
      <x:c r="D22" s="68" t="n">
        <x:v>43</x:v>
      </x:c>
      <x:c r="E22" s="68" t="n">
        <x:v>48</x:v>
      </x:c>
      <x:c r="F22" s="68" t="n">
        <x:v>172</x:v>
      </x:c>
      <x:c r="G22" s="68" t="n">
        <x:v>234</x:v>
      </x:c>
      <x:c r="H22" s="68" t="n">
        <x:v>157</x:v>
      </x:c>
      <x:c r="I22" s="68" t="n">
        <x:v>230</x:v>
      </x:c>
      <x:c r="J22" s="68" t="n">
        <x:v>397</x:v>
      </x:c>
      <x:c r="K22" s="68" t="n">
        <x:v>232</x:v>
      </x:c>
      <x:c r="L22" s="68" t="n">
        <x:v>305</x:v>
      </x:c>
      <x:c r="M22" s="68" t="n">
        <x:v>76</x:v>
      </x:c>
      <x:c r="N22" s="70" t="n">
        <x:v>0</x:v>
      </x:c>
      <x:c r="O22" t="n">
        <x:v>1963</x:v>
      </x:c>
    </x:row>
    <x:row r="23" spans="1:14" x14ac:dyDescent="0.3">
      <x:c r="A23" s="3" t="s">
        <x:v>166</x:v>
      </x:c>
      <x:c r="B23" s="68" t="s">
        <x:v>249</x:v>
      </x:c>
      <x:c r="C23" s="68" t="n">
        <x:v>95</x:v>
      </x:c>
      <x:c r="D23" s="68" t="n">
        <x:v>90</x:v>
      </x:c>
      <x:c r="E23" s="68" t="n">
        <x:v>90</x:v>
      </x:c>
      <x:c r="F23" s="68" t="n">
        <x:v>273</x:v>
      </x:c>
      <x:c r="G23" s="68" t="n">
        <x:v>445</x:v>
      </x:c>
      <x:c r="H23" s="68" t="n">
        <x:v>493</x:v>
      </x:c>
      <x:c r="I23" s="68" t="n">
        <x:v>585</x:v>
      </x:c>
      <x:c r="J23" s="68" t="n">
        <x:v>812</x:v>
      </x:c>
      <x:c r="K23" s="68" t="n">
        <x:v>489</x:v>
      </x:c>
      <x:c r="L23" s="68" t="n">
        <x:v>348</x:v>
      </x:c>
      <x:c r="M23" s="68" t="n">
        <x:v>130</x:v>
      </x:c>
      <x:c r="N23" s="70" t="n">
        <x:v>86</x:v>
      </x:c>
      <x:c r="O23" t="n">
        <x:v>3936</x:v>
      </x:c>
    </x:row>
    <x:row r="24" spans="1:14" x14ac:dyDescent="0.3">
      <x:c r="A24" s="3" t="s">
        <x:v>166</x:v>
      </x:c>
      <x:c r="B24" s="68" t="s">
        <x:v>262</x:v>
      </x:c>
      <x:c r="C24" s="68" t="n">
        <x:v>1</x:v>
      </x:c>
      <x:c r="D24" s="68" t="n">
        <x:v>0</x:v>
      </x:c>
      <x:c r="E24" s="68" t="n">
        <x:v>2</x:v>
      </x:c>
      <x:c r="F24" s="68" t="n">
        <x:v>47</x:v>
      </x:c>
      <x:c r="G24" s="68" t="n">
        <x:v>31</x:v>
      </x:c>
      <x:c r="H24" s="68" t="n">
        <x:v>50</x:v>
      </x:c>
      <x:c r="I24" s="68" t="n">
        <x:v>47</x:v>
      </x:c>
      <x:c r="J24" s="68" t="n">
        <x:v>80</x:v>
      </x:c>
      <x:c r="K24" s="68" t="n">
        <x:v>23</x:v>
      </x:c>
      <x:c r="L24" s="68" t="n">
        <x:v>43</x:v>
      </x:c>
      <x:c r="M24" s="68" t="n">
        <x:v>6</x:v>
      </x:c>
      <x:c r="N24" s="70" t="n">
        <x:v>16</x:v>
      </x:c>
      <x:c r="O24" t="n">
        <x:v>346</x:v>
      </x:c>
    </x:row>
    <x:row r="25" spans="1:14" x14ac:dyDescent="0.3">
      <x:c r="A25" s="3" t="s">
        <x:v>166</x:v>
      </x:c>
      <x:c r="B25" s="68" t="s">
        <x:v>275</x:v>
      </x:c>
      <x:c r="C25" s="68" t="n">
        <x:v>40</x:v>
      </x:c>
      <x:c r="D25" s="68" t="n">
        <x:v>31</x:v>
      </x:c>
      <x:c r="E25" s="68" t="n">
        <x:v>47</x:v>
      </x:c>
      <x:c r="F25" s="68" t="n">
        <x:v>399</x:v>
      </x:c>
      <x:c r="G25" s="68" t="n">
        <x:v>509</x:v>
      </x:c>
      <x:c r="H25" s="68" t="n">
        <x:v>515</x:v>
      </x:c>
      <x:c r="I25" s="68" t="n">
        <x:v>474</x:v>
      </x:c>
      <x:c r="J25" s="68" t="n">
        <x:v>776</x:v>
      </x:c>
      <x:c r="K25" s="68" t="n">
        <x:v>676</x:v>
      </x:c>
      <x:c r="L25" s="68" t="n">
        <x:v>686</x:v>
      </x:c>
      <x:c r="M25" s="68" t="n">
        <x:v>270</x:v>
      </x:c>
      <x:c r="N25" s="70" t="n">
        <x:v>248</x:v>
      </x:c>
      <x:c r="O25" t="n">
        <x:v>4671</x:v>
      </x:c>
    </x:row>
    <x:row r="26" spans="1:14" x14ac:dyDescent="0.3">
      <x:c r="A26" s="3" t="s">
        <x:v>166</x:v>
      </x:c>
      <x:c r="B26" s="68" t="s">
        <x:v>289</x:v>
      </x:c>
      <x:c r="C26" s="68" t="n">
        <x:v>35</x:v>
      </x:c>
      <x:c r="D26" s="68" t="n">
        <x:v>8</x:v>
      </x:c>
      <x:c r="E26" s="68" t="n">
        <x:v>22</x:v>
      </x:c>
      <x:c r="F26" s="68" t="n">
        <x:v>125</x:v>
      </x:c>
      <x:c r="G26" s="68" t="n">
        <x:v>37</x:v>
      </x:c>
      <x:c r="H26" s="68" t="n">
        <x:v>52</x:v>
      </x:c>
      <x:c r="I26" s="68" t="n">
        <x:v>61</x:v>
      </x:c>
      <x:c r="J26" s="68" t="n">
        <x:v>92</x:v>
      </x:c>
      <x:c r="K26" s="68" t="n">
        <x:v>53</x:v>
      </x:c>
      <x:c r="L26" s="68" t="n">
        <x:v>59</x:v>
      </x:c>
      <x:c r="M26" s="68" t="n">
        <x:v>9</x:v>
      </x:c>
      <x:c r="N26" s="70" t="n">
        <x:v>55</x:v>
      </x:c>
      <x:c r="O26" t="n">
        <x:v>608</x:v>
      </x:c>
    </x:row>
    <x:row r="27" spans="1:14" x14ac:dyDescent="0.3">
      <x:c r="A27" s="3" t="s">
        <x:v>166</x:v>
      </x:c>
      <x:c r="B27" s="68" t="s">
        <x:v>302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133</x:v>
      </x:c>
      <x:c r="J27" s="68" t="n">
        <x:v>3871</x:v>
      </x:c>
      <x:c r="K27" s="68" t="n">
        <x:v>503</x:v>
      </x:c>
      <x:c r="L27" s="68" t="n">
        <x:v>2</x:v>
      </x:c>
      <x:c r="M27" s="68" t="n">
        <x:v>0</x:v>
      </x:c>
      <x:c r="N27" s="70" t="n">
        <x:v>0</x:v>
      </x:c>
      <x:c r="O27" t="n">
        <x:v>4509</x:v>
      </x:c>
    </x:row>
    <x:row r="28" spans="1:14" x14ac:dyDescent="0.3">
      <x:c r="A28" s="3" t="s">
        <x:v>166</x:v>
      </x:c>
      <x:c r="B28" s="68" t="s">
        <x:v>307</x:v>
      </x:c>
      <x:c r="C28" s="68" t="n">
        <x:v>0</x:v>
      </x:c>
      <x:c r="D28" s="68" t="n">
        <x:v>0</x:v>
      </x:c>
      <x:c r="E28" s="68" t="n">
        <x:v>0</x:v>
      </x:c>
      <x:c r="F28" s="68" t="n">
        <x:v>239</x:v>
      </x:c>
      <x:c r="G28" s="68" t="n">
        <x:v>381</x:v>
      </x:c>
      <x:c r="H28" s="68" t="n">
        <x:v>416</x:v>
      </x:c>
      <x:c r="I28" s="68" t="n">
        <x:v>277</x:v>
      </x:c>
      <x:c r="J28" s="68" t="n">
        <x:v>562</x:v>
      </x:c>
      <x:c r="K28" s="68" t="n">
        <x:v>440</x:v>
      </x:c>
      <x:c r="L28" s="68" t="n">
        <x:v>465</x:v>
      </x:c>
      <x:c r="M28" s="68" t="n">
        <x:v>173</x:v>
      </x:c>
      <x:c r="N28" s="70" t="n">
        <x:v>166</x:v>
      </x:c>
      <x:c r="O28" t="n">
        <x:v>3119</x:v>
      </x:c>
    </x:row>
    <x:row r="29" spans="1:14" x14ac:dyDescent="0.3">
      <x:c r="A29" s="3" t="s">
        <x:v>166</x:v>
      </x:c>
      <x:c r="B29" s="68" t="s">
        <x:v>45</x:v>
      </x:c>
      <x:c r="C29" s="68" t="n">
        <x:v>0</x:v>
      </x:c>
      <x:c r="D29" s="68" t="n">
        <x:v>0</x:v>
      </x:c>
      <x:c r="E29" s="68" t="n">
        <x:v>0</x:v>
      </x:c>
      <x:c r="F29" s="68" t="n">
        <x:v>11</x:v>
      </x:c>
      <x:c r="G29" s="68" t="n">
        <x:v>7</x:v>
      </x:c>
      <x:c r="H29" s="68" t="n">
        <x:v>56</x:v>
      </x:c>
      <x:c r="I29" s="68" t="n">
        <x:v>20</x:v>
      </x:c>
      <x:c r="J29" s="68" t="n">
        <x:v>18</x:v>
      </x:c>
      <x:c r="K29" s="68" t="n">
        <x:v>2</x:v>
      </x:c>
      <x:c r="L29" s="68" t="n">
        <x:v>56</x:v>
      </x:c>
      <x:c r="M29" s="68" t="n">
        <x:v>47</x:v>
      </x:c>
      <x:c r="N29" s="70" t="n">
        <x:v>0</x:v>
      </x:c>
      <x:c r="O29" t="n">
        <x:v>217</x:v>
      </x:c>
    </x:row>
    <x:row r="30" spans="1:14" x14ac:dyDescent="0.3">
      <x:c r="A30" s="3" t="s">
        <x:v>166</x:v>
      </x:c>
      <x:c r="B30" s="68" t="s">
        <x:v>316</x:v>
      </x:c>
      <x:c r="C30" s="68" t="n">
        <x:v>146</x:v>
      </x:c>
      <x:c r="D30" s="68" t="n">
        <x:v>117</x:v>
      </x:c>
      <x:c r="E30" s="68" t="n">
        <x:v>116</x:v>
      </x:c>
      <x:c r="F30" s="68" t="n">
        <x:v>302</x:v>
      </x:c>
      <x:c r="G30" s="68" t="n">
        <x:v>410</x:v>
      </x:c>
      <x:c r="H30" s="68" t="n">
        <x:v>447</x:v>
      </x:c>
      <x:c r="I30" s="68" t="n">
        <x:v>294</x:v>
      </x:c>
      <x:c r="J30" s="68" t="n">
        <x:v>602</x:v>
      </x:c>
      <x:c r="K30" s="68" t="n">
        <x:v>459</x:v>
      </x:c>
      <x:c r="L30" s="68" t="n">
        <x:v>505</x:v>
      </x:c>
      <x:c r="M30" s="68" t="n">
        <x:v>177</x:v>
      </x:c>
      <x:c r="N30" s="70" t="n">
        <x:v>0</x:v>
      </x:c>
      <x:c r="O30" t="n">
        <x:v>3575</x:v>
      </x:c>
    </x:row>
    <x:row r="31" spans="1:14" x14ac:dyDescent="0.3">
      <x:c r="A31" s="3" t="s">
        <x:v>166</x:v>
      </x:c>
      <x:c r="B31" s="68" t="s">
        <x:v>109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36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36</x:v>
      </x:c>
    </x:row>
    <x:row r="32" spans="1:14" x14ac:dyDescent="0.3">
      <x:c r="A32" s="3" t="s">
        <x:v>166</x:v>
      </x:c>
      <x:c r="B32" s="68" t="s">
        <x:v>249</x:v>
      </x:c>
      <x:c r="C32" s="68" t="n">
        <x:v>146</x:v>
      </x:c>
      <x:c r="D32" s="68" t="n">
        <x:v>117</x:v>
      </x:c>
      <x:c r="E32" s="68" t="n">
        <x:v>116</x:v>
      </x:c>
      <x:c r="F32" s="68" t="n">
        <x:v>254</x:v>
      </x:c>
      <x:c r="G32" s="68" t="n">
        <x:v>381</x:v>
      </x:c>
      <x:c r="H32" s="68" t="n">
        <x:v>416</x:v>
      </x:c>
      <x:c r="I32" s="68" t="n">
        <x:v>277</x:v>
      </x:c>
      <x:c r="J32" s="68" t="n">
        <x:v>562</x:v>
      </x:c>
      <x:c r="K32" s="68" t="n">
        <x:v>440</x:v>
      </x:c>
      <x:c r="L32" s="68" t="n">
        <x:v>465</x:v>
      </x:c>
      <x:c r="M32" s="68" t="n">
        <x:v>173</x:v>
      </x:c>
      <x:c r="N32" s="70" t="n">
        <x:v>166</x:v>
      </x:c>
      <x:c r="O32" t="n">
        <x:v>3513</x:v>
      </x:c>
    </x:row>
    <x:row r="33" spans="1:14" x14ac:dyDescent="0.3">
      <x:c r="A33" s="3" t="s">
        <x:v>166</x:v>
      </x:c>
      <x:c r="B33" s="68" t="s">
        <x:v>122</x:v>
      </x:c>
      <x:c r="C33" s="68" t="n">
        <x:v>146</x:v>
      </x:c>
      <x:c r="D33" s="68" t="n">
        <x:v>117</x:v>
      </x:c>
      <x:c r="E33" s="68" t="n">
        <x:v>116</x:v>
      </x:c>
      <x:c r="F33" s="68" t="n">
        <x:v>40</x:v>
      </x:c>
      <x:c r="G33" s="68" t="n">
        <x:v>2</x:v>
      </x:c>
      <x:c r="H33" s="68" t="n">
        <x:v>15</x:v>
      </x:c>
      <x:c r="I33" s="68" t="n">
        <x:v>0</x:v>
      </x:c>
      <x:c r="J33" s="68" t="n">
        <x:v>12</x:v>
      </x:c>
      <x:c r="K33" s="68" t="n">
        <x:v>0</x:v>
      </x:c>
      <x:c r="L33" s="68" t="n">
        <x:v>17</x:v>
      </x:c>
      <x:c r="M33" s="68" t="n">
        <x:v>0</x:v>
      </x:c>
      <x:c r="N33" s="70" t="n">
        <x:v>0</x:v>
      </x:c>
      <x:c r="O33" t="n">
        <x:v>465</x:v>
      </x:c>
    </x:row>
    <x:row r="34" spans="1:14" x14ac:dyDescent="0.3">
      <x:c r="A34" s="3" t="s">
        <x:v>166</x:v>
      </x:c>
      <x:c r="B34" s="68" t="s">
        <x:v>136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0</x:v>
      </x:c>
    </x:row>
    <x:row r="35" spans="1:14" x14ac:dyDescent="0.3">
      <x:c r="A35" s="3" t="s">
        <x:v>166</x:v>
      </x:c>
      <x:c r="B35" s="68" t="s">
        <x:v>346</x:v>
      </x:c>
      <x:c r="C35" s="68" t="n">
        <x:v>0</x:v>
      </x:c>
      <x:c r="D35" s="68" t="n">
        <x:v>0</x:v>
      </x:c>
      <x:c r="E35" s="68" t="n">
        <x:v>0</x:v>
      </x:c>
      <x:c r="F35" s="68" t="n">
        <x:v>1</x:v>
      </x:c>
      <x:c r="G35" s="68" t="n">
        <x:v>2</x:v>
      </x:c>
      <x:c r="H35" s="68" t="n">
        <x:v>6</x:v>
      </x:c>
      <x:c r="I35" s="68" t="n">
        <x:v>0</x:v>
      </x:c>
      <x:c r="J35" s="68" t="n">
        <x:v>0</x:v>
      </x:c>
      <x:c r="K35" s="68" t="n">
        <x:v>0</x:v>
      </x:c>
      <x:c r="L35" s="68" t="n">
        <x:v>0</x:v>
      </x:c>
      <x:c r="M35" s="68" t="n">
        <x:v>2</x:v>
      </x:c>
      <x:c r="N35" s="70" t="n">
        <x:v>0</x:v>
      </x:c>
      <x:c r="O35" t="n">
        <x:v>11</x:v>
      </x:c>
    </x:row>
    <x:row r="36" spans="1:14" x14ac:dyDescent="0.3">
      <x:c r="A36" s="3" t="s">
        <x:v>166</x:v>
      </x:c>
      <x:c r="B36" s="68" t="s">
        <x:v>347</x:v>
      </x:c>
      <x:c r="C36" s="68" t="n">
        <x:v>0</x:v>
      </x:c>
      <x:c r="D36" s="68" t="n">
        <x:v>0</x:v>
      </x:c>
      <x:c r="E36" s="68" t="n">
        <x:v>0</x:v>
      </x:c>
      <x:c r="F36" s="68" t="n">
        <x:v>7</x:v>
      </x:c>
      <x:c r="G36" s="68" t="n">
        <x:v>0</x:v>
      </x:c>
      <x:c r="H36" s="68" t="n">
        <x:v>2</x:v>
      </x:c>
      <x:c r="I36" s="68" t="n">
        <x:v>4</x:v>
      </x:c>
      <x:c r="J36" s="68" t="n">
        <x:v>15</x:v>
      </x:c>
      <x:c r="K36" s="68" t="n">
        <x:v>2</x:v>
      </x:c>
      <x:c r="L36" s="68" t="n">
        <x:v>16</x:v>
      </x:c>
      <x:c r="M36" s="68" t="n">
        <x:v>0</x:v>
      </x:c>
      <x:c r="N36" s="70" t="n">
        <x:v>0</x:v>
      </x:c>
      <x:c r="O36" t="n">
        <x:v>46</x:v>
      </x:c>
    </x:row>
    <x:row r="37" spans="1:14" x14ac:dyDescent="0.3">
      <x:c r="A37" s="3" t="s">
        <x:v>166</x:v>
      </x:c>
      <x:c r="B37" s="68" t="s">
        <x:v>348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9</x:v>
      </x:c>
      <x:c r="I37" s="68" t="n">
        <x:v>6</x:v>
      </x:c>
      <x:c r="J37" s="68" t="n">
        <x:v>8</x:v>
      </x:c>
      <x:c r="K37" s="68" t="n">
        <x:v>0</x:v>
      </x:c>
      <x:c r="L37" s="68" t="n">
        <x:v>1</x:v>
      </x:c>
      <x:c r="M37" s="68" t="n">
        <x:v>10</x:v>
      </x:c>
      <x:c r="N37" s="70" t="n">
        <x:v>0</x:v>
      </x:c>
      <x:c r="O37" t="n">
        <x:v>34</x:v>
      </x:c>
    </x:row>
    <x:row r="38" spans="1:14" x14ac:dyDescent="0.3">
      <x:c r="A38" s="3" t="s">
        <x:v>166</x:v>
      </x:c>
      <x:c r="B38" s="68" t="s">
        <x:v>349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38</x:v>
      </x:c>
      <x:c r="I38" s="68" t="n">
        <x:v>0</x:v>
      </x:c>
      <x:c r="J38" s="68" t="n">
        <x:v>0</x:v>
      </x:c>
      <x:c r="K38" s="68" t="n">
        <x:v>0</x:v>
      </x:c>
      <x:c r="L38" s="68" t="n">
        <x:v>9</x:v>
      </x:c>
      <x:c r="M38" s="68" t="n">
        <x:v>0</x:v>
      </x:c>
      <x:c r="N38" s="70" t="n">
        <x:v>0</x:v>
      </x:c>
      <x:c r="O38" t="n">
        <x:v>47</x:v>
      </x:c>
    </x:row>
    <x:row r="39" spans="1:14" x14ac:dyDescent="0.3">
      <x:c r="A39" s="3" t="s">
        <x:v>166</x:v>
      </x:c>
      <x:c r="B39" s="68" t="s">
        <x:v>350</x:v>
      </x:c>
      <x:c r="C39" s="68" t="n">
        <x:v>0</x:v>
      </x:c>
      <x:c r="D39" s="68" t="n">
        <x:v>0</x:v>
      </x:c>
      <x:c r="E39" s="68" t="n">
        <x:v>0</x:v>
      </x:c>
      <x:c r="F39" s="68" t="n">
        <x:v>1</x:v>
      </x:c>
      <x:c r="G39" s="68" t="n">
        <x:v>0</x:v>
      </x:c>
      <x:c r="H39" s="68" t="n">
        <x:v>0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18</x:v>
      </x:c>
      <x:c r="O39" t="n">
        <x:v>19</x:v>
      </x:c>
    </x:row>
    <x:row r="40" spans="1:14" x14ac:dyDescent="0.3">
      <x:c r="A40" s="3" t="s">
        <x:v>166</x:v>
      </x:c>
      <x:c r="B40" s="68" t="s">
        <x:v>351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0</x:v>
      </x:c>
      <x:c r="O40" t="n">
        <x:v>0</x:v>
      </x:c>
    </x:row>
    <x:row r="41" spans="1:14" x14ac:dyDescent="0.3">
      <x:c r="A41" s="3" t="s">
        <x:v>166</x:v>
      </x:c>
      <x:c r="B41" s="68" t="s">
        <x:v>352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1</x:v>
      </x:c>
      <x:c r="I41" s="68" t="n">
        <x:v>0</x:v>
      </x:c>
      <x:c r="J41" s="68" t="n">
        <x:v>0</x:v>
      </x:c>
      <x:c r="K41" s="68" t="n">
        <x:v>0</x:v>
      </x:c>
      <x:c r="L41" s="68" t="n">
        <x:v>0</x:v>
      </x:c>
      <x:c r="M41" s="68" t="n">
        <x:v>0</x:v>
      </x:c>
      <x:c r="N41" s="70" t="n">
        <x:v>0</x:v>
      </x:c>
      <x:c r="O41" t="n">
        <x:v>1</x:v>
      </x:c>
    </x:row>
    <x:row r="42" spans="1:14" x14ac:dyDescent="0.3">
      <x:c r="A42" s="3" t="s">
        <x:v>166</x:v>
      </x:c>
      <x:c r="B42" s="68" t="s">
        <x:v>353</x:v>
      </x:c>
      <x:c r="C42" s="68" t="n">
        <x:v>0</x:v>
      </x:c>
      <x:c r="D42" s="68" t="n">
        <x:v>0</x:v>
      </x:c>
      <x:c r="E42" s="68" t="n">
        <x:v>0</x:v>
      </x:c>
      <x:c r="F42" s="68" t="n">
        <x:v>46</x:v>
      </x:c>
      <x:c r="G42" s="68" t="n">
        <x:v>204</x:v>
      </x:c>
      <x:c r="H42" s="68" t="n">
        <x:v>123</x:v>
      </x:c>
      <x:c r="I42" s="68" t="n">
        <x:v>2</x:v>
      </x:c>
      <x:c r="J42" s="68" t="n">
        <x:v>0</x:v>
      </x:c>
      <x:c r="K42" s="68" t="n">
        <x:v>132</x:v>
      </x:c>
      <x:c r="L42" s="68" t="n">
        <x:v>162</x:v>
      </x:c>
      <x:c r="M42" s="68" t="n">
        <x:v>0</x:v>
      </x:c>
      <x:c r="N42" s="70" t="n">
        <x:v>0</x:v>
      </x:c>
      <x:c r="O42" t="n">
        <x:v>669</x:v>
      </x:c>
    </x:row>
    <x:row r="43" spans="1:14" x14ac:dyDescent="0.3">
      <x:c r="A43" s="3" t="s">
        <x:v>166</x:v>
      </x:c>
      <x:c r="B43" s="68" t="s">
        <x:v>354</x:v>
      </x:c>
      <x:c r="C43" s="68" t="n">
        <x:v>0</x:v>
      </x:c>
      <x:c r="D43" s="68" t="n">
        <x:v>0</x:v>
      </x:c>
      <x:c r="E43" s="68" t="n">
        <x:v>0</x:v>
      </x:c>
      <x:c r="F43" s="68" t="n">
        <x:v>143</x:v>
      </x:c>
      <x:c r="G43" s="68" t="n">
        <x:v>128</x:v>
      </x:c>
      <x:c r="H43" s="68" t="n">
        <x:v>204</x:v>
      </x:c>
      <x:c r="I43" s="68" t="n">
        <x:v>0</x:v>
      </x:c>
      <x:c r="J43" s="68" t="n">
        <x:v>21</x:v>
      </x:c>
      <x:c r="K43" s="68" t="n">
        <x:v>417</x:v>
      </x:c>
      <x:c r="L43" s="68" t="n">
        <x:v>116</x:v>
      </x:c>
      <x:c r="M43" s="68" t="n">
        <x:v>50</x:v>
      </x:c>
      <x:c r="N43" s="70" t="n">
        <x:v>0</x:v>
      </x:c>
      <x:c r="O43" t="n">
        <x:v>1079</x:v>
      </x:c>
    </x:row>
    <x:row r="44" spans="1:14" x14ac:dyDescent="0.3">
      <x:c r="A44" s="3" t="s">
        <x:v>166</x:v>
      </x:c>
      <x:c r="B44" s="68" t="s">
        <x:v>355</x:v>
      </x:c>
      <x:c r="C44" s="68" t="n">
        <x:v>6212</x:v>
      </x:c>
      <x:c r="D44" s="68" t="n">
        <x:v>3959</x:v>
      </x:c>
      <x:c r="E44" s="68" t="n">
        <x:v>6311</x:v>
      </x:c>
      <x:c r="F44" s="68" t="n">
        <x:v>16844</x:v>
      </x:c>
      <x:c r="G44" s="68" t="n">
        <x:v>22632</x:v>
      </x:c>
      <x:c r="H44" s="68" t="n">
        <x:v>22494</x:v>
      </x:c>
      <x:c r="I44" s="68" t="n">
        <x:v>22007</x:v>
      </x:c>
      <x:c r="J44" s="68" t="n">
        <x:v>38810</x:v>
      </x:c>
      <x:c r="K44" s="68" t="n">
        <x:v>23567</x:v>
      </x:c>
      <x:c r="L44" s="68" t="n">
        <x:v>25882</x:v>
      </x:c>
      <x:c r="M44" s="68" t="n">
        <x:v>7665</x:v>
      </x:c>
      <x:c r="N44" s="70" t="n">
        <x:v>0</x:v>
      </x:c>
      <x:c r="O44" t="n">
        <x:v>196383</x:v>
      </x:c>
    </x:row>
    <x:row r="45" spans="1:14" x14ac:dyDescent="0.3">
      <x:c r="A45" s="3" t="s">
        <x:v>166</x:v>
      </x:c>
      <x:c r="B45" s="68" t="s">
        <x:v>368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0</x:v>
      </x:c>
    </x:row>
    <x:row r="46" spans="1:14" x14ac:dyDescent="0.3">
      <x:c r="A46" s="3" t="s">
        <x:v>166</x:v>
      </x:c>
      <x:c r="B46" s="68" t="s">
        <x:v>369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0</x:v>
      </x:c>
      <x:c r="O46" t="n">
        <x:v>0</x:v>
      </x:c>
    </x:row>
    <x:row r="47" spans="1:14" x14ac:dyDescent="0.3">
      <x:c r="A47" s="3" t="s">
        <x:v>166</x:v>
      </x:c>
      <x:c r="B47" s="68" t="s">
        <x:v>370</x:v>
      </x:c>
      <x:c r="C47" s="68" t="n">
        <x:v>146</x:v>
      </x:c>
      <x:c r="D47" s="68" t="n">
        <x:v>117</x:v>
      </x:c>
      <x:c r="E47" s="68" t="n">
        <x:v>116</x:v>
      </x:c>
      <x:c r="F47" s="68" t="n">
        <x:v>60</x:v>
      </x:c>
      <x:c r="G47" s="68" t="n">
        <x:v>24</x:v>
      </x:c>
      <x:c r="H47" s="68" t="n">
        <x:v>31</x:v>
      </x:c>
      <x:c r="I47" s="68" t="n">
        <x:v>17</x:v>
      </x:c>
      <x:c r="J47" s="68" t="n">
        <x:v>40</x:v>
      </x:c>
      <x:c r="K47" s="68" t="n">
        <x:v>19</x:v>
      </x:c>
      <x:c r="L47" s="68" t="n">
        <x:v>40</x:v>
      </x:c>
      <x:c r="M47" s="68" t="n">
        <x:v>6</x:v>
      </x:c>
      <x:c r="N47" s="70" t="n">
        <x:v>12</x:v>
      </x:c>
      <x:c r="O47" t="n">
        <x:v>628</x:v>
      </x:c>
    </x:row>
    <x:row r="48" spans="1:14" x14ac:dyDescent="0.3">
      <x:c r="A48" s="3" t="s">
        <x:v>166</x:v>
      </x:c>
      <x:c r="B48" s="68" t="s">
        <x:v>371</x:v>
      </x:c>
      <x:c r="C48" s="68" t="n">
        <x:v>40</x:v>
      </x:c>
      <x:c r="D48" s="68" t="n">
        <x:v>1</x:v>
      </x:c>
      <x:c r="E48" s="68" t="n">
        <x:v>32</x:v>
      </x:c>
      <x:c r="F48" s="68" t="n">
        <x:v>301</x:v>
      </x:c>
      <x:c r="G48" s="68" t="n">
        <x:v>423</x:v>
      </x:c>
      <x:c r="H48" s="68" t="n">
        <x:v>466</x:v>
      </x:c>
      <x:c r="I48" s="68" t="n">
        <x:v>341</x:v>
      </x:c>
      <x:c r="J48" s="68" t="n">
        <x:v>624</x:v>
      </x:c>
      <x:c r="K48" s="68" t="n">
        <x:v>515</x:v>
      </x:c>
      <x:c r="L48" s="68" t="n">
        <x:v>517</x:v>
      </x:c>
      <x:c r="M48" s="68" t="n">
        <x:v>202</x:v>
      </x:c>
      <x:c r="N48" s="70" t="n">
        <x:v>209</x:v>
      </x:c>
      <x:c r="O48" t="n">
        <x:v>3671</x:v>
      </x:c>
    </x:row>
    <x:row r="49" spans="1:14" x14ac:dyDescent="0.3">
      <x:c r="A49" s="3" t="s">
        <x:v>166</x:v>
      </x:c>
      <x:c r="B49" s="68" t="s">
        <x:v>384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0</x:v>
      </x:c>
      <x:c r="J49" s="68" t="n">
        <x:v>0</x:v>
      </x:c>
      <x:c r="K49" s="68" t="n">
        <x:v>0</x:v>
      </x:c>
      <x:c r="L49" s="68" t="n">
        <x:v>0</x:v>
      </x:c>
      <x:c r="M49" s="68" t="n">
        <x:v>0</x:v>
      </x:c>
      <x:c r="N49" s="70" t="n">
        <x:v>0</x:v>
      </x:c>
      <x:c r="O49" t="n">
        <x:v>0</x:v>
      </x:c>
    </x:row>
    <x:row r="50" spans="1:14" x14ac:dyDescent="0.3">
      <x:c r="A50" s="3" t="s">
        <x:v>166</x:v>
      </x:c>
      <x:c r="B50" s="68" t="s">
        <x:v>385</x:v>
      </x:c>
      <x:c r="C50" s="68" t="n">
        <x:v>0</x:v>
      </x:c>
      <x:c r="D50" s="68" t="n">
        <x:v>1</x:v>
      </x:c>
      <x:c r="E50" s="68" t="n">
        <x:v>0</x:v>
      </x:c>
      <x:c r="F50" s="68" t="n">
        <x:v>0</x:v>
      </x:c>
      <x:c r="G50" s="68" t="n">
        <x:v>0</x:v>
      </x:c>
      <x:c r="H50" s="68" t="n">
        <x:v>0</x:v>
      </x:c>
      <x:c r="I50" s="68" t="n">
        <x:v>0</x:v>
      </x:c>
      <x:c r="J50" s="68" t="n">
        <x:v>0</x:v>
      </x:c>
      <x:c r="K50" s="68" t="n">
        <x:v>0</x:v>
      </x:c>
      <x:c r="L50" s="68" t="n">
        <x:v>0</x:v>
      </x:c>
      <x:c r="M50" s="68" t="n">
        <x:v>0</x:v>
      </x:c>
      <x:c r="N50" s="70" t="n">
        <x:v>0</x:v>
      </x:c>
      <x:c r="O50" t="n">
        <x:v>1</x:v>
      </x:c>
    </x:row>
    <x:row r="51" spans="1:14" x14ac:dyDescent="0.3">
      <x:c r="A51" s="3" t="s">
        <x:v>166</x:v>
      </x:c>
      <x:c r="B51" s="68" t="s">
        <x:v>387</x:v>
      </x:c>
      <x:c r="C51" s="68" t="n">
        <x:v>0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0</x:v>
      </x:c>
      <x:c r="J51" s="68" t="n">
        <x:v>0</x:v>
      </x:c>
      <x:c r="K51" s="68" t="n">
        <x:v>0</x:v>
      </x:c>
      <x:c r="L51" s="68" t="n">
        <x:v>0</x:v>
      </x:c>
      <x:c r="M51" s="68" t="n">
        <x:v>0</x:v>
      </x:c>
      <x:c r="N51" s="70" t="n">
        <x:v>0</x:v>
      </x:c>
      <x:c r="O51" t="n">
        <x:v>0</x:v>
      </x:c>
    </x:row>
    <x:row r="52" spans="1:14" x14ac:dyDescent="0.3">
      <x:c r="A52" s="3" t="s">
        <x:v>166</x:v>
      </x:c>
      <x:c r="B52" s="68" t="s">
        <x:v>388</x:v>
      </x:c>
      <x:c r="C52" s="68" t="n">
        <x:v>0</x:v>
      </x:c>
      <x:c r="D52" s="68" t="n">
        <x:v>0</x:v>
      </x:c>
      <x:c r="E52" s="68" t="n">
        <x:v>0</x:v>
      </x:c>
      <x:c r="F52" s="68" t="n">
        <x:v>0</x:v>
      </x:c>
      <x:c r="G52" s="68" t="n">
        <x:v>0</x:v>
      </x:c>
      <x:c r="H52" s="68" t="n">
        <x:v>0</x:v>
      </x:c>
      <x:c r="I52" s="68" t="n">
        <x:v>0</x:v>
      </x:c>
      <x:c r="J52" s="68" t="n">
        <x:v>0</x:v>
      </x:c>
      <x:c r="K52" s="68" t="n">
        <x:v>0</x:v>
      </x:c>
      <x:c r="L52" s="68" t="n">
        <x:v>0</x:v>
      </x:c>
      <x:c r="M52" s="68" t="n">
        <x:v>0</x:v>
      </x:c>
      <x:c r="N52" s="70" t="n">
        <x:v>0</x:v>
      </x:c>
      <x:c r="O52" t="n">
        <x:v>0</x:v>
      </x:c>
    </x:row>
    <x:row r="53" spans="1:14" x14ac:dyDescent="0.3">
      <x:c r="A53" s="3" t="s">
        <x:v>166</x:v>
      </x:c>
      <x:c r="B53" s="68" t="s">
        <x:v>389</x:v>
      </x:c>
      <x:c r="C53" s="68" t="n">
        <x:v>0</x:v>
      </x:c>
      <x:c r="D53" s="68" t="n">
        <x:v>0</x:v>
      </x:c>
      <x:c r="E53" s="68" t="n">
        <x:v>0</x:v>
      </x:c>
      <x:c r="F53" s="68" t="n">
        <x:v>45</x:v>
      </x:c>
      <x:c r="G53" s="68" t="n">
        <x:v>25</x:v>
      </x:c>
      <x:c r="H53" s="68" t="n">
        <x:v>31</x:v>
      </x:c>
      <x:c r="I53" s="68" t="n">
        <x:v>17</x:v>
      </x:c>
      <x:c r="J53" s="68" t="n">
        <x:v>40</x:v>
      </x:c>
      <x:c r="K53" s="68" t="n">
        <x:v>19</x:v>
      </x:c>
      <x:c r="L53" s="68" t="n">
        <x:v>40</x:v>
      </x:c>
      <x:c r="M53" s="68" t="n">
        <x:v>6</x:v>
      </x:c>
      <x:c r="N53" s="70" t="n">
        <x:v>13</x:v>
      </x:c>
      <x:c r="O53" t="n">
        <x:v>236</x:v>
      </x:c>
    </x:row>
    <x:row r="54" spans="1:14" x14ac:dyDescent="0.3">
      <x:c r="A54" s="3" t="s">
        <x:v>166</x:v>
      </x:c>
      <x:c r="B54" s="68" t="s">
        <x:v>397</x:v>
      </x:c>
      <x:c r="C54" s="68" t="n">
        <x:v>0</x:v>
      </x:c>
      <x:c r="D54" s="68" t="n">
        <x:v>0</x:v>
      </x:c>
      <x:c r="E54" s="68" t="n">
        <x:v>0</x:v>
      </x:c>
      <x:c r="F54" s="68" t="n">
        <x:v>25</x:v>
      </x:c>
      <x:c r="G54" s="68" t="n">
        <x:v>0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30</x:v>
      </x:c>
      <x:c r="M54" s="68" t="n">
        <x:v>0</x:v>
      </x:c>
      <x:c r="N54" s="70" t="n">
        <x:v>7</x:v>
      </x:c>
      <x:c r="O54" t="n">
        <x:v>62</x:v>
      </x:c>
    </x:row>
    <x:row r="55" spans="1:14" x14ac:dyDescent="0.3">
      <x:c r="A55" s="3" t="s">
        <x:v>166</x:v>
      </x:c>
      <x:c r="B55" s="68" t="s">
        <x:v>398</x:v>
      </x:c>
      <x:c r="C55" s="68" t="n">
        <x:v>0</x:v>
      </x:c>
      <x:c r="D55" s="68" t="n">
        <x:v>0</x:v>
      </x:c>
      <x:c r="E55" s="68" t="n">
        <x:v>0</x:v>
      </x:c>
      <x:c r="F55" s="68" t="n">
        <x:v>0</x:v>
      </x:c>
      <x:c r="G55" s="68" t="n">
        <x:v>0</x:v>
      </x:c>
      <x:c r="H55" s="68" t="n">
        <x:v>0</x:v>
      </x:c>
      <x:c r="I55" s="68" t="n">
        <x:v>0</x:v>
      </x:c>
      <x:c r="J55" s="68" t="n">
        <x:v>0</x:v>
      </x:c>
      <x:c r="K55" s="68" t="n">
        <x:v>0</x:v>
      </x:c>
      <x:c r="L55" s="68" t="n">
        <x:v>0</x:v>
      </x:c>
      <x:c r="M55" s="68" t="n">
        <x:v>0</x:v>
      </x:c>
      <x:c r="N55" s="70" t="n">
        <x:v>0</x:v>
      </x:c>
      <x:c r="O55" t="n">
        <x:v>0</x:v>
      </x:c>
    </x:row>
    <x:row r="56" spans="1:14" x14ac:dyDescent="0.3">
      <x:c r="A56" s="3" t="s">
        <x:v>166</x:v>
      </x:c>
      <x:c r="B56" s="68" t="s">
        <x:v>399</x:v>
      </x:c>
      <x:c r="C56" s="68" t="n">
        <x:v>0</x:v>
      </x:c>
      <x:c r="D56" s="68" t="n">
        <x:v>0</x:v>
      </x:c>
      <x:c r="E56" s="68" t="n">
        <x:v>0</x:v>
      </x:c>
      <x:c r="F56" s="68" t="n">
        <x:v>3</x:v>
      </x:c>
      <x:c r="G56" s="68" t="n">
        <x:v>45</x:v>
      </x:c>
      <x:c r="H56" s="68" t="n">
        <x:v>32</x:v>
      </x:c>
      <x:c r="I56" s="68" t="n">
        <x:v>20</x:v>
      </x:c>
      <x:c r="J56" s="68" t="n">
        <x:v>31</x:v>
      </x:c>
      <x:c r="K56" s="68" t="n">
        <x:v>0</x:v>
      </x:c>
      <x:c r="L56" s="68" t="n">
        <x:v>0</x:v>
      </x:c>
      <x:c r="M56" s="68" t="n">
        <x:v>35</x:v>
      </x:c>
      <x:c r="N56" s="70" t="n">
        <x:v>0</x:v>
      </x:c>
      <x:c r="O56" t="n">
        <x:v>166</x:v>
      </x:c>
    </x:row>
    <x:row r="57" spans="1:14" x14ac:dyDescent="0.3">
      <x:c r="A57" s="3" t="s">
        <x:v>166</x:v>
      </x:c>
      <x:c r="B57" s="68" t="s">
        <x:v>400</x:v>
      </x:c>
      <x:c r="C57" s="68" t="n">
        <x:v>0</x:v>
      </x:c>
      <x:c r="D57" s="68" t="n">
        <x:v>0</x:v>
      </x:c>
      <x:c r="E57" s="68" t="n">
        <x:v>0</x:v>
      </x:c>
      <x:c r="F57" s="68" t="n">
        <x:v>0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0</x:v>
      </x:c>
      <x:c r="L57" s="68" t="n">
        <x:v>0</x:v>
      </x:c>
      <x:c r="M57" s="68" t="n">
        <x:v>0</x:v>
      </x:c>
      <x:c r="N57" s="70" t="n">
        <x:v>0</x:v>
      </x:c>
      <x:c r="O57" t="n">
        <x:v>0</x:v>
      </x:c>
    </x:row>
    <x:row r="58" spans="1:14" x14ac:dyDescent="0.3">
      <x:c r="A58" s="3" t="s">
        <x:v>166</x:v>
      </x:c>
      <x:c r="B58" s="68" t="s">
        <x:v>351</x:v>
      </x:c>
      <x:c r="C58" s="68" t="n">
        <x:v>0</x:v>
      </x:c>
      <x:c r="D58" s="68" t="n">
        <x:v>0</x:v>
      </x:c>
      <x:c r="E58" s="68" t="n">
        <x:v>0</x:v>
      </x:c>
      <x:c r="F58" s="68" t="n">
        <x:v>0</x:v>
      </x:c>
      <x:c r="G58" s="68" t="n">
        <x:v>0</x:v>
      </x:c>
      <x:c r="H58" s="68" t="n">
        <x:v>0</x:v>
      </x:c>
      <x:c r="I58" s="68" t="n">
        <x:v>0</x:v>
      </x:c>
      <x:c r="J58" s="68" t="n">
        <x:v>0</x:v>
      </x:c>
      <x:c r="K58" s="68" t="n">
        <x:v>0</x:v>
      </x:c>
      <x:c r="L58" s="68" t="n">
        <x:v>0</x:v>
      </x:c>
      <x:c r="M58" s="68" t="n">
        <x:v>0</x:v>
      </x:c>
      <x:c r="N58" s="70" t="n">
        <x:v>0</x:v>
      </x:c>
      <x:c r="O58" t="n">
        <x:v>0</x:v>
      </x:c>
    </x:row>
    <x:row r="59" spans="1:14" x14ac:dyDescent="0.3">
      <x:c r="A59" s="3" t="s">
        <x:v>166</x:v>
      </x:c>
      <x:c r="B59" s="68" t="s">
        <x:v>148</x:v>
      </x:c>
      <x:c r="C59" s="68" t="n">
        <x:v>0</x:v>
      </x:c>
      <x:c r="D59" s="68" t="n">
        <x:v>0</x:v>
      </x:c>
      <x:c r="E59" s="68" t="n">
        <x:v>0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0</x:v>
      </x:c>
      <x:c r="L59" s="68" t="n">
        <x:v>0</x:v>
      </x:c>
      <x:c r="M59" s="68" t="n">
        <x:v>0</x:v>
      </x:c>
      <x:c r="N59" s="70" t="n">
        <x:v>0</x:v>
      </x:c>
      <x:c r="O59" t="n">
        <x:v>0</x:v>
      </x:c>
    </x:row>
    <x:row r="60" spans="1:14" x14ac:dyDescent="0.3">
      <x:c r="A60" s="3" t="s">
        <x:v>166</x:v>
      </x:c>
      <x:c r="B60" s="68" t="s">
        <x:v>401</x:v>
      </x:c>
      <x:c r="C60" s="68" t="n">
        <x:v>302</x:v>
      </x:c>
      <x:c r="D60" s="68" t="n">
        <x:v>191</x:v>
      </x:c>
      <x:c r="E60" s="68" t="n">
        <x:v>0</x:v>
      </x:c>
      <x:c r="F60" s="68" t="n">
        <x:v>495</x:v>
      </x:c>
      <x:c r="G60" s="68" t="n">
        <x:v>561</x:v>
      </x:c>
      <x:c r="H60" s="68" t="n">
        <x:v>191</x:v>
      </x:c>
      <x:c r="I60" s="68" t="n">
        <x:v>0</x:v>
      </x:c>
      <x:c r="J60" s="68" t="n">
        <x:v>4</x:v>
      </x:c>
      <x:c r="K60" s="68" t="n">
        <x:v>446</x:v>
      </x:c>
      <x:c r="L60" s="68" t="n">
        <x:v>1108</x:v>
      </x:c>
      <x:c r="M60" s="68" t="n">
        <x:v>233</x:v>
      </x:c>
      <x:c r="N60" s="70" t="n">
        <x:v>19</x:v>
      </x:c>
      <x:c r="O60" t="n">
        <x:v>3550</x:v>
      </x:c>
    </x:row>
    <x:row r="61" spans="1:14" x14ac:dyDescent="0.3">
      <x:c r="A61" s="3" t="s">
        <x:v>166</x:v>
      </x:c>
      <x:c r="B61" s="68" t="s">
        <x:v>413</x:v>
      </x:c>
      <x:c r="C61" s="68" t="n">
        <x:v>130</x:v>
      </x:c>
      <x:c r="D61" s="68" t="n">
        <x:v>42</x:v>
      </x:c>
      <x:c r="E61" s="68" t="n">
        <x:v>0</x:v>
      </x:c>
      <x:c r="F61" s="68" t="n">
        <x:v>55</x:v>
      </x:c>
      <x:c r="G61" s="68" t="n">
        <x:v>32</x:v>
      </x:c>
      <x:c r="H61" s="68" t="n">
        <x:v>25</x:v>
      </x:c>
      <x:c r="I61" s="68" t="n">
        <x:v>0</x:v>
      </x:c>
      <x:c r="J61" s="68" t="n">
        <x:v>0</x:v>
      </x:c>
      <x:c r="K61" s="68" t="n">
        <x:v>29</x:v>
      </x:c>
      <x:c r="L61" s="68" t="n">
        <x:v>77</x:v>
      </x:c>
      <x:c r="M61" s="68" t="n">
        <x:v>10</x:v>
      </x:c>
      <x:c r="N61" s="70" t="n">
        <x:v>2</x:v>
      </x:c>
      <x:c r="O61" t="n">
        <x:v>402</x:v>
      </x:c>
    </x:row>
    <x:row r="62" spans="1:14" x14ac:dyDescent="0.3">
      <x:c r="A62" s="3" t="s">
        <x:v>166</x:v>
      </x:c>
      <x:c r="B62" s="68" t="s">
        <x:v>421</x:v>
      </x:c>
      <x:c r="C62" s="68" t="n">
        <x:v>0</x:v>
      </x:c>
      <x:c r="D62" s="68" t="n">
        <x:v>0</x:v>
      </x:c>
      <x:c r="E62" s="68" t="n">
        <x:v>1</x:v>
      </x:c>
      <x:c r="F62" s="68" t="n">
        <x:v>2</x:v>
      </x:c>
      <x:c r="G62" s="68" t="n">
        <x:v>4</x:v>
      </x:c>
      <x:c r="H62" s="68" t="n">
        <x:v>7</x:v>
      </x:c>
      <x:c r="I62" s="68" t="n">
        <x:v>3</x:v>
      </x:c>
      <x:c r="J62" s="68" t="n">
        <x:v>9</x:v>
      </x:c>
      <x:c r="K62" s="68" t="n">
        <x:v>6</x:v>
      </x:c>
      <x:c r="L62" s="68" t="n">
        <x:v>5</x:v>
      </x:c>
      <x:c r="M62" s="68" t="n">
        <x:v>1</x:v>
      </x:c>
      <x:c r="N62" s="70" t="n">
        <x:v>4</x:v>
      </x:c>
      <x:c r="O62" t="n">
        <x:v>42</x:v>
      </x:c>
    </x:row>
    <x:row r="63" spans="1:14" x14ac:dyDescent="0.3">
      <x:c r="A63" s="3" t="s">
        <x:v>166</x:v>
      </x:c>
      <x:c r="B63" s="68" t="s">
        <x:v>432</x:v>
      </x:c>
      <x:c r="C63" s="68" t="n">
        <x:v>0</x:v>
      </x:c>
      <x:c r="D63" s="68" t="n">
        <x:v>0</x:v>
      </x:c>
      <x:c r="E63" s="68" t="n">
        <x:v>20</x:v>
      </x:c>
      <x:c r="F63" s="68" t="n">
        <x:v>41</x:v>
      </x:c>
      <x:c r="G63" s="68" t="n">
        <x:v>39</x:v>
      </x:c>
      <x:c r="H63" s="68" t="n">
        <x:v>36</x:v>
      </x:c>
      <x:c r="I63" s="68" t="n">
        <x:v>20</x:v>
      </x:c>
      <x:c r="J63" s="68" t="n">
        <x:v>43</x:v>
      </x:c>
      <x:c r="K63" s="68" t="n">
        <x:v>31</x:v>
      </x:c>
      <x:c r="L63" s="68" t="n">
        <x:v>17</x:v>
      </x:c>
      <x:c r="M63" s="68" t="n">
        <x:v>0</x:v>
      </x:c>
      <x:c r="N63" s="70" t="n">
        <x:v>0</x:v>
      </x:c>
      <x:c r="O63" t="n">
        <x:v>247</x:v>
      </x:c>
    </x:row>
    <x:row r="64" spans="1:14" x14ac:dyDescent="0.3">
      <x:c r="A64" s="3" t="s">
        <x:v>166</x:v>
      </x:c>
      <x:c r="B64" s="68" t="s">
        <x:v>441</x:v>
      </x:c>
      <x:c r="C64" s="68" t="n">
        <x:v>0</x:v>
      </x:c>
      <x:c r="D64" s="68" t="n">
        <x:v>0</x:v>
      </x:c>
      <x:c r="E64" s="68" t="n">
        <x:v>0</x:v>
      </x:c>
      <x:c r="F64" s="68" t="n">
        <x:v>0</x:v>
      </x:c>
      <x:c r="G64" s="68" t="n">
        <x:v>0</x:v>
      </x:c>
      <x:c r="H64" s="68" t="n">
        <x:v>0</x:v>
      </x:c>
      <x:c r="I64" s="68" t="n">
        <x:v>0</x:v>
      </x:c>
      <x:c r="J64" s="68" t="n">
        <x:v>0</x:v>
      </x:c>
      <x:c r="K64" s="68" t="n">
        <x:v>0</x:v>
      </x:c>
      <x:c r="L64" s="68" t="n">
        <x:v>0</x:v>
      </x:c>
      <x:c r="M64" s="68" t="n">
        <x:v>144</x:v>
      </x:c>
      <x:c r="N64" s="70" t="n">
        <x:v>5189</x:v>
      </x:c>
      <x:c r="O64" t="n">
        <x:v>5333</x:v>
      </x:c>
    </x:row>
    <x:row r="65" spans="1:14" x14ac:dyDescent="0.3">
      <x:c r="A65" s="3" t="s">
        <x:v>166</x:v>
      </x:c>
      <x:c r="B65" s="68" t="s">
        <x:v>445</x:v>
      </x:c>
      <x:c r="C65" s="68" t="n">
        <x:v>0</x:v>
      </x:c>
      <x:c r="D65" s="68" t="n">
        <x:v>0</x:v>
      </x:c>
      <x:c r="E65" s="68" t="n">
        <x:v>0</x:v>
      </x:c>
      <x:c r="F65" s="68" t="n">
        <x:v>0</x:v>
      </x:c>
      <x:c r="G65" s="68" t="n">
        <x:v>0</x:v>
      </x:c>
      <x:c r="H65" s="68" t="n">
        <x:v>0</x:v>
      </x:c>
      <x:c r="I65" s="68" t="n">
        <x:v>0</x:v>
      </x:c>
      <x:c r="J65" s="68" t="n">
        <x:v>0</x:v>
      </x:c>
      <x:c r="K65" s="68" t="n">
        <x:v>0</x:v>
      </x:c>
      <x:c r="L65" s="68" t="n">
        <x:v>0</x:v>
      </x:c>
      <x:c r="M65" s="68" t="n">
        <x:v>155</x:v>
      </x:c>
      <x:c r="N65" s="70" t="n">
        <x:v>2356</x:v>
      </x:c>
      <x:c r="O65" t="n">
        <x:v>2511</x:v>
      </x:c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167</x:v>
      </x:c>
      <x:c r="E2" s="99"/>
      <x:c r="F2" s="99"/>
      <x:c r="G2" s="100"/>
      <x:c r="I2" s="95" t="s">
        <x:v>75</x:v>
      </x:c>
      <x:c r="J2" s="96"/>
      <x:c r="K2" s="96"/>
      <x:c r="L2" s="97"/>
      <x:c r="N2" s="95" t="s">
        <x:v>89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1329</x:v>
      </x:c>
      <x:c r="E6" s="22" t="n">
        <x:v>1106</x:v>
      </x:c>
      <x:c r="F6" s="23" t="n">
        <x:v>448</x:v>
      </x:c>
      <x:c r="G6" s="24" t="n">
        <x:v>2883</x:v>
      </x:c>
      <x:c r="H6" s="25"/>
      <x:c r="I6" s="21" t="n">
        <x:v>192</x:v>
      </x:c>
      <x:c r="J6" s="22" t="n">
        <x:v>509</x:v>
      </x:c>
      <x:c r="K6" s="23" t="n">
        <x:v>75</x:v>
      </x:c>
      <x:c r="L6" s="24" t="n">
        <x:v>776</x:v>
      </x:c>
      <x:c r="M6" s="25"/>
      <x:c r="N6" s="21" t="n">
        <x:v>213</x:v>
      </x:c>
      <x:c r="O6" s="22" t="n">
        <x:v>5</x:v>
      </x:c>
      <x:c r="P6" s="23" t="n">
        <x:v>103</x:v>
      </x:c>
      <x:c r="Q6" s="24" t="n">
        <x:v>321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792</x:v>
      </x:c>
      <x:c r="E8" s="27" t="n">
        <x:v>549</x:v>
      </x:c>
      <x:c r="F8" s="28" t="n">
        <x:v>197</x:v>
      </x:c>
      <x:c r="G8" s="29" t="n">
        <x:v>1538</x:v>
      </x:c>
      <x:c r="H8" s="25"/>
      <x:c r="I8" s="26" t="n">
        <x:v>118</x:v>
      </x:c>
      <x:c r="J8" s="27" t="n">
        <x:v>245</x:v>
      </x:c>
      <x:c r="K8" s="28" t="n">
        <x:v>54</x:v>
      </x:c>
      <x:c r="L8" s="29" t="n">
        <x:v>417</x:v>
      </x:c>
      <x:c r="M8" s="25"/>
      <x:c r="N8" s="26" t="n">
        <x:v>130</x:v>
      </x:c>
      <x:c r="O8" s="27" t="n">
        <x:v>76</x:v>
      </x:c>
      <x:c r="P8" s="28" t="n">
        <x:v>51</x:v>
      </x:c>
      <x:c r="Q8" s="29" t="n">
        <x:v>257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1163</x:v>
      </x:c>
      <x:c r="E10" s="27" t="n">
        <x:v>1006</x:v>
      </x:c>
      <x:c r="F10" s="28" t="n">
        <x:v>293</x:v>
      </x:c>
      <x:c r="G10" s="29" t="n">
        <x:v>2462</x:v>
      </x:c>
      <x:c r="H10" s="25"/>
      <x:c r="I10" s="26" t="n">
        <x:v>216</x:v>
      </x:c>
      <x:c r="J10" s="27" t="n">
        <x:v>968</x:v>
      </x:c>
      <x:c r="K10" s="28" t="n">
        <x:v>73</x:v>
      </x:c>
      <x:c r="L10" s="29" t="n">
        <x:v>1257</x:v>
      </x:c>
      <x:c r="M10" s="25"/>
      <x:c r="N10" s="26" t="n">
        <x:v>176</x:v>
      </x:c>
      <x:c r="O10" s="27" t="n">
        <x:v>34</x:v>
      </x:c>
      <x:c r="P10" s="28" t="n">
        <x:v>25</x:v>
      </x:c>
      <x:c r="Q10" s="29" t="n">
        <x:v>235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4682</x:v>
      </x:c>
      <x:c r="E12" s="27" t="n">
        <x:v>3420</x:v>
      </x:c>
      <x:c r="F12" s="28" t="n">
        <x:v>255</x:v>
      </x:c>
      <x:c r="G12" s="29" t="n">
        <x:v>8357</x:v>
      </x:c>
      <x:c r="H12" s="25"/>
      <x:c r="I12" s="26" t="n">
        <x:v>875</x:v>
      </x:c>
      <x:c r="J12" s="27" t="n">
        <x:v>3894</x:v>
      </x:c>
      <x:c r="K12" s="28" t="n">
        <x:v>60</x:v>
      </x:c>
      <x:c r="L12" s="29" t="n">
        <x:v>4829</x:v>
      </x:c>
      <x:c r="M12" s="25"/>
      <x:c r="N12" s="26" t="n">
        <x:v>594</x:v>
      </x:c>
      <x:c r="O12" s="27" t="n">
        <x:v>84</x:v>
      </x:c>
      <x:c r="P12" s="28" t="n">
        <x:v>34</x:v>
      </x:c>
      <x:c r="Q12" s="29" t="n">
        <x:v>712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5214</x:v>
      </x:c>
      <x:c r="E14" s="27" t="n">
        <x:v>3852</x:v>
      </x:c>
      <x:c r="F14" s="28" t="n">
        <x:v>98</x:v>
      </x:c>
      <x:c r="G14" s="29" t="n">
        <x:v>9164</x:v>
      </x:c>
      <x:c r="H14" s="25"/>
      <x:c r="I14" s="26" t="n">
        <x:v>1184</x:v>
      </x:c>
      <x:c r="J14" s="27" t="n">
        <x:v>7287</x:v>
      </x:c>
      <x:c r="K14" s="28" t="n">
        <x:v>39</x:v>
      </x:c>
      <x:c r="L14" s="29" t="n">
        <x:v>8510</x:v>
      </x:c>
      <x:c r="M14" s="25"/>
      <x:c r="N14" s="26" t="n">
        <x:v>921</x:v>
      </x:c>
      <x:c r="O14" s="27" t="n">
        <x:v>65</x:v>
      </x:c>
      <x:c r="P14" s="28" t="n">
        <x:v>47</x:v>
      </x:c>
      <x:c r="Q14" s="29" t="n">
        <x:v>1033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5921</x:v>
      </x:c>
      <x:c r="E16" s="27" t="n">
        <x:v>4706</x:v>
      </x:c>
      <x:c r="F16" s="28" t="n">
        <x:v>113</x:v>
      </x:c>
      <x:c r="G16" s="29" t="n">
        <x:v>10740</x:v>
      </x:c>
      <x:c r="H16" s="25"/>
      <x:c r="I16" s="26" t="n">
        <x:v>1083</x:v>
      </x:c>
      <x:c r="J16" s="27" t="n">
        <x:v>4643</x:v>
      </x:c>
      <x:c r="K16" s="28" t="n">
        <x:v>41</x:v>
      </x:c>
      <x:c r="L16" s="29" t="n">
        <x:v>5767</x:v>
      </x:c>
      <x:c r="M16" s="25"/>
      <x:c r="N16" s="26" t="n">
        <x:v>961</x:v>
      </x:c>
      <x:c r="O16" s="27" t="n">
        <x:v>113</x:v>
      </x:c>
      <x:c r="P16" s="28" t="n">
        <x:v>33</x:v>
      </x:c>
      <x:c r="Q16" s="29" t="n">
        <x:v>1107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5782</x:v>
      </x:c>
      <x:c r="E18" s="27" t="n">
        <x:v>4581</x:v>
      </x:c>
      <x:c r="F18" s="28" t="n">
        <x:v>107</x:v>
      </x:c>
      <x:c r="G18" s="29" t="n">
        <x:v>10470</x:v>
      </x:c>
      <x:c r="H18" s="25"/>
      <x:c r="I18" s="26" t="n">
        <x:v>987</x:v>
      </x:c>
      <x:c r="J18" s="27" t="n">
        <x:v>2127</x:v>
      </x:c>
      <x:c r="K18" s="28" t="n">
        <x:v>17</x:v>
      </x:c>
      <x:c r="L18" s="29" t="n">
        <x:v>3131</x:v>
      </x:c>
      <x:c r="M18" s="25"/>
      <x:c r="N18" s="26" t="n">
        <x:v>822</x:v>
      </x:c>
      <x:c r="O18" s="27" t="n">
        <x:v>46</x:v>
      </x:c>
      <x:c r="P18" s="28" t="n">
        <x:v>17</x:v>
      </x:c>
      <x:c r="Q18" s="29" t="n">
        <x:v>885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9436</x:v>
      </x:c>
      <x:c r="E20" s="27" t="n">
        <x:v>8454</x:v>
      </x:c>
      <x:c r="F20" s="28" t="n">
        <x:v>146</x:v>
      </x:c>
      <x:c r="G20" s="29" t="n">
        <x:v>18036</x:v>
      </x:c>
      <x:c r="H20" s="25"/>
      <x:c r="I20" s="26" t="n">
        <x:v>1276</x:v>
      </x:c>
      <x:c r="J20" s="27" t="n">
        <x:v>2674</x:v>
      </x:c>
      <x:c r="K20" s="28" t="n">
        <x:v>52</x:v>
      </x:c>
      <x:c r="L20" s="29" t="n">
        <x:v>4002</x:v>
      </x:c>
      <x:c r="M20" s="25"/>
      <x:c r="N20" s="26" t="n">
        <x:v>1220</x:v>
      </x:c>
      <x:c r="O20" s="27" t="n">
        <x:v>88</x:v>
      </x:c>
      <x:c r="P20" s="28" t="n">
        <x:v>29</x:v>
      </x:c>
      <x:c r="Q20" s="29" t="n">
        <x:v>1337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7965</x:v>
      </x:c>
      <x:c r="E22" s="27" t="n">
        <x:v>6356</x:v>
      </x:c>
      <x:c r="F22" s="28" t="n">
        <x:v>124</x:v>
      </x:c>
      <x:c r="G22" s="29" t="n">
        <x:v>14445</x:v>
      </x:c>
      <x:c r="H22" s="25"/>
      <x:c r="I22" s="26" t="n">
        <x:v>1425</x:v>
      </x:c>
      <x:c r="J22" s="27" t="n">
        <x:v>8518</x:v>
      </x:c>
      <x:c r="K22" s="28" t="n">
        <x:v>31</x:v>
      </x:c>
      <x:c r="L22" s="29" t="n">
        <x:v>9974</x:v>
      </x:c>
      <x:c r="M22" s="25"/>
      <x:c r="N22" s="26" t="n">
        <x:v>1016</x:v>
      </x:c>
      <x:c r="O22" s="27" t="n">
        <x:v>213</x:v>
      </x:c>
      <x:c r="P22" s="28" t="n">
        <x:v>19</x:v>
      </x:c>
      <x:c r="Q22" s="29" t="n">
        <x:v>1248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6267</x:v>
      </x:c>
      <x:c r="E24" s="27" t="n">
        <x:v>4526</x:v>
      </x:c>
      <x:c r="F24" s="28" t="n">
        <x:v>104</x:v>
      </x:c>
      <x:c r="G24" s="29" t="n">
        <x:v>10897</x:v>
      </x:c>
      <x:c r="H24" s="25"/>
      <x:c r="I24" s="26" t="n">
        <x:v>1131</x:v>
      </x:c>
      <x:c r="J24" s="27" t="n">
        <x:v>7296</x:v>
      </x:c>
      <x:c r="K24" s="28" t="n">
        <x:v>87</x:v>
      </x:c>
      <x:c r="L24" s="29" t="n">
        <x:v>8514</x:v>
      </x:c>
      <x:c r="M24" s="25"/>
      <x:c r="N24" s="26" t="n">
        <x:v>902</x:v>
      </x:c>
      <x:c r="O24" s="27" t="n">
        <x:v>148</x:v>
      </x:c>
      <x:c r="P24" s="28" t="n">
        <x:v>29</x:v>
      </x:c>
      <x:c r="Q24" s="29" t="n">
        <x:v>1079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1964</x:v>
      </x:c>
      <x:c r="E26" s="27" t="n">
        <x:v>1181</x:v>
      </x:c>
      <x:c r="F26" s="28" t="n">
        <x:v>31</x:v>
      </x:c>
      <x:c r="G26" s="29" t="n">
        <x:v>3176</x:v>
      </x:c>
      <x:c r="H26" s="25"/>
      <x:c r="I26" s="26" t="n">
        <x:v>294</x:v>
      </x:c>
      <x:c r="J26" s="27" t="n">
        <x:v>883</x:v>
      </x:c>
      <x:c r="K26" s="28" t="n">
        <x:v>7</x:v>
      </x:c>
      <x:c r="L26" s="29" t="n">
        <x:v>1184</x:v>
      </x:c>
      <x:c r="M26" s="25"/>
      <x:c r="N26" s="26" t="n">
        <x:v>205</x:v>
      </x:c>
      <x:c r="O26" s="27" t="n">
        <x:v>4</x:v>
      </x:c>
      <x:c r="P26" s="28" t="n">
        <x:v>7</x:v>
      </x:c>
      <x:c r="Q26" s="29" t="n">
        <x:v>216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2611</x:v>
      </x:c>
      <x:c r="E28" s="31" t="n">
        <x:v>2601</x:v>
      </x:c>
      <x:c r="F28" s="32" t="n">
        <x:v>55</x:v>
      </x:c>
      <x:c r="G28" s="33" t="n">
        <x:v>5267</x:v>
      </x:c>
      <x:c r="H28" s="25"/>
      <x:c r="I28" s="30" t="n">
        <x:v>398</x:v>
      </x:c>
      <x:c r="J28" s="31" t="n">
        <x:v>1811</x:v>
      </x:c>
      <x:c r="K28" s="32" t="n">
        <x:v>28</x:v>
      </x:c>
      <x:c r="L28" s="33" t="n">
        <x:v>2237</x:v>
      </x:c>
      <x:c r="M28" s="25"/>
      <x:c r="N28" s="30" t="n">
        <x:v>261</x:v>
      </x:c>
      <x:c r="O28" s="31" t="n">
        <x:v>68</x:v>
      </x:c>
      <x:c r="P28" s="32" t="n">
        <x:v>10</x:v>
      </x:c>
      <x:c r="Q28" s="33" t="n">
        <x:v>339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53126</x:v>
      </x:c>
      <x:c r="E30" s="37" t="n">
        <x:v>42338</x:v>
      </x:c>
      <x:c r="F30" s="37" t="n">
        <x:v>1971</x:v>
      </x:c>
      <x:c r="G30" s="38" t="n">
        <x:v>97435</x:v>
      </x:c>
      <x:c r="H30" s="25"/>
      <x:c r="I30" s="34" t="n">
        <x:v>9179</x:v>
      </x:c>
      <x:c r="J30" s="34" t="n">
        <x:v>40855</x:v>
      </x:c>
      <x:c r="K30" s="34" t="n">
        <x:v>564</x:v>
      </x:c>
      <x:c r="L30" s="35" t="n">
        <x:v>50598</x:v>
      </x:c>
      <x:c r="M30" s="25"/>
      <x:c r="N30" s="34" t="n">
        <x:v>7421</x:v>
      </x:c>
      <x:c r="O30" s="34" t="n">
        <x:v>944</x:v>
      </x:c>
      <x:c r="P30" s="34" t="n">
        <x:v>404</x:v>
      </x:c>
      <x:c r="Q30" s="35" t="n">
        <x:v>8769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167</x:v>
      </x:c>
      <x:c r="E36" s="99"/>
      <x:c r="F36" s="99"/>
      <x:c r="G36" s="100"/>
      <x:c r="I36" s="98" t="s">
        <x:v>75</x:v>
      </x:c>
      <x:c r="J36" s="99"/>
      <x:c r="K36" s="99"/>
      <x:c r="L36" s="100"/>
      <x:c r="N36" s="98" t="s">
        <x:v>89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264</x:v>
      </x:c>
      <x:c r="E40" s="22" t="n">
        <x:v>61</x:v>
      </x:c>
      <x:c r="F40" s="23" t="n">
        <x:v>109</x:v>
      </x:c>
      <x:c r="G40" s="24" t="n">
        <x:v>434</x:v>
      </x:c>
      <x:c r="H40" s="25"/>
      <x:c r="I40" s="21" t="n">
        <x:v>251</x:v>
      </x:c>
      <x:c r="J40" s="22" t="n">
        <x:v>61</x:v>
      </x:c>
      <x:c r="K40" s="23" t="n">
        <x:v>109</x:v>
      </x:c>
      <x:c r="L40" s="24" t="n">
        <x:v>421</x:v>
      </x:c>
      <x:c r="M40" s="25"/>
      <x:c r="N40" s="21" t="n">
        <x:v>61</x:v>
      </x:c>
      <x:c r="O40" s="22" t="n">
        <x:v>0</x:v>
      </x:c>
      <x:c r="P40" s="23" t="n">
        <x:v>14</x:v>
      </x:c>
      <x:c r="Q40" s="24" t="n">
        <x:v>75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177</x:v>
      </x:c>
      <x:c r="E42" s="27" t="n">
        <x:v>7</x:v>
      </x:c>
      <x:c r="F42" s="28" t="n">
        <x:v>57</x:v>
      </x:c>
      <x:c r="G42" s="29" t="n">
        <x:v>241</x:v>
      </x:c>
      <x:c r="H42" s="25"/>
      <x:c r="I42" s="26" t="n">
        <x:v>161</x:v>
      </x:c>
      <x:c r="J42" s="27" t="n">
        <x:v>7</x:v>
      </x:c>
      <x:c r="K42" s="28" t="n">
        <x:v>53</x:v>
      </x:c>
      <x:c r="L42" s="29" t="n">
        <x:v>221</x:v>
      </x:c>
      <x:c r="M42" s="25"/>
      <x:c r="N42" s="26" t="n">
        <x:v>24</x:v>
      </x:c>
      <x:c r="O42" s="27" t="n">
        <x:v>0</x:v>
      </x:c>
      <x:c r="P42" s="28" t="n">
        <x:v>4</x:v>
      </x:c>
      <x:c r="Q42" s="29" t="n">
        <x:v>28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354</x:v>
      </x:c>
      <x:c r="E44" s="27" t="n">
        <x:v>163</x:v>
      </x:c>
      <x:c r="F44" s="28" t="n">
        <x:v>73</x:v>
      </x:c>
      <x:c r="G44" s="29" t="n">
        <x:v>590</x:v>
      </x:c>
      <x:c r="H44" s="25"/>
      <x:c r="I44" s="26" t="n">
        <x:v>349</x:v>
      </x:c>
      <x:c r="J44" s="27" t="n">
        <x:v>163</x:v>
      </x:c>
      <x:c r="K44" s="28" t="n">
        <x:v>60</x:v>
      </x:c>
      <x:c r="L44" s="29" t="n">
        <x:v>572</x:v>
      </x:c>
      <x:c r="M44" s="25"/>
      <x:c r="N44" s="26" t="n">
        <x:v>34</x:v>
      </x:c>
      <x:c r="O44" s="27" t="n">
        <x:v>0</x:v>
      </x:c>
      <x:c r="P44" s="28" t="n">
        <x:v>16</x:v>
      </x:c>
      <x:c r="Q44" s="29" t="n">
        <x:v>50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1165</x:v>
      </x:c>
      <x:c r="E46" s="27" t="n">
        <x:v>172</x:v>
      </x:c>
      <x:c r="F46" s="28" t="n">
        <x:v>275</x:v>
      </x:c>
      <x:c r="G46" s="29" t="n">
        <x:v>1612</x:v>
      </x:c>
      <x:c r="H46" s="25"/>
      <x:c r="I46" s="26" t="n">
        <x:v>1149</x:v>
      </x:c>
      <x:c r="J46" s="27" t="n">
        <x:v>178</x:v>
      </x:c>
      <x:c r="K46" s="28" t="n">
        <x:v>283</x:v>
      </x:c>
      <x:c r="L46" s="29" t="n">
        <x:v>1610</x:v>
      </x:c>
      <x:c r="M46" s="25"/>
      <x:c r="N46" s="26" t="n">
        <x:v>136</x:v>
      </x:c>
      <x:c r="O46" s="27" t="n">
        <x:v>12</x:v>
      </x:c>
      <x:c r="P46" s="28" t="n">
        <x:v>12</x:v>
      </x:c>
      <x:c r="Q46" s="29" t="n">
        <x:v>160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839</x:v>
      </x:c>
      <x:c r="E48" s="27" t="n">
        <x:v>328</x:v>
      </x:c>
      <x:c r="F48" s="28" t="n">
        <x:v>41</x:v>
      </x:c>
      <x:c r="G48" s="29" t="n">
        <x:v>1208</x:v>
      </x:c>
      <x:c r="H48" s="25"/>
      <x:c r="I48" s="26" t="n">
        <x:v>806</x:v>
      </x:c>
      <x:c r="J48" s="27" t="n">
        <x:v>326</x:v>
      </x:c>
      <x:c r="K48" s="28" t="n">
        <x:v>49</x:v>
      </x:c>
      <x:c r="L48" s="29" t="n">
        <x:v>1181</x:v>
      </x:c>
      <x:c r="M48" s="25"/>
      <x:c r="N48" s="26" t="n">
        <x:v>172</x:v>
      </x:c>
      <x:c r="O48" s="27" t="n">
        <x:v>2</x:v>
      </x:c>
      <x:c r="P48" s="28" t="n">
        <x:v>24</x:v>
      </x:c>
      <x:c r="Q48" s="29" t="n">
        <x:v>198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925</x:v>
      </x:c>
      <x:c r="E50" s="27" t="n">
        <x:v>154</x:v>
      </x:c>
      <x:c r="F50" s="28" t="n">
        <x:v>109</x:v>
      </x:c>
      <x:c r="G50" s="29" t="n">
        <x:v>1188</x:v>
      </x:c>
      <x:c r="H50" s="25"/>
      <x:c r="I50" s="26" t="n">
        <x:v>869</x:v>
      </x:c>
      <x:c r="J50" s="27" t="n">
        <x:v>150</x:v>
      </x:c>
      <x:c r="K50" s="28" t="n">
        <x:v>119</x:v>
      </x:c>
      <x:c r="L50" s="29" t="n">
        <x:v>1138</x:v>
      </x:c>
      <x:c r="M50" s="25"/>
      <x:c r="N50" s="26" t="n">
        <x:v>172</x:v>
      </x:c>
      <x:c r="O50" s="27" t="n">
        <x:v>8</x:v>
      </x:c>
      <x:c r="P50" s="28" t="n">
        <x:v>16</x:v>
      </x:c>
      <x:c r="Q50" s="29" t="n">
        <x:v>196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1093</x:v>
      </x:c>
      <x:c r="E52" s="27" t="n">
        <x:v>73</x:v>
      </x:c>
      <x:c r="F52" s="28" t="n">
        <x:v>47</x:v>
      </x:c>
      <x:c r="G52" s="29" t="n">
        <x:v>1213</x:v>
      </x:c>
      <x:c r="H52" s="25"/>
      <x:c r="I52" s="26" t="n">
        <x:v>1048</x:v>
      </x:c>
      <x:c r="J52" s="27" t="n">
        <x:v>73</x:v>
      </x:c>
      <x:c r="K52" s="28" t="n">
        <x:v>47</x:v>
      </x:c>
      <x:c r="L52" s="29" t="n">
        <x:v>1168</x:v>
      </x:c>
      <x:c r="M52" s="25"/>
      <x:c r="N52" s="26" t="n">
        <x:v>139</x:v>
      </x:c>
      <x:c r="O52" s="27" t="n">
        <x:v>4</x:v>
      </x:c>
      <x:c r="P52" s="28" t="n">
        <x:v>16</x:v>
      </x:c>
      <x:c r="Q52" s="29" t="n">
        <x:v>159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1485</x:v>
      </x:c>
      <x:c r="E54" s="27" t="n">
        <x:v>162</x:v>
      </x:c>
      <x:c r="F54" s="28" t="n">
        <x:v>64</x:v>
      </x:c>
      <x:c r="G54" s="29" t="n">
        <x:v>1711</x:v>
      </x:c>
      <x:c r="H54" s="25"/>
      <x:c r="I54" s="26" t="n">
        <x:v>1414</x:v>
      </x:c>
      <x:c r="J54" s="27" t="n">
        <x:v>164</x:v>
      </x:c>
      <x:c r="K54" s="28" t="n">
        <x:v>62</x:v>
      </x:c>
      <x:c r="L54" s="29" t="n">
        <x:v>1640</x:v>
      </x:c>
      <x:c r="M54" s="25"/>
      <x:c r="N54" s="26" t="n">
        <x:v>266</x:v>
      </x:c>
      <x:c r="O54" s="27" t="n">
        <x:v>6</x:v>
      </x:c>
      <x:c r="P54" s="28" t="n">
        <x:v>14</x:v>
      </x:c>
      <x:c r="Q54" s="29" t="n">
        <x:v>286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1277</x:v>
      </x:c>
      <x:c r="E56" s="27" t="n">
        <x:v>354</x:v>
      </x:c>
      <x:c r="F56" s="28" t="n">
        <x:v>36</x:v>
      </x:c>
      <x:c r="G56" s="29" t="n">
        <x:v>1667</x:v>
      </x:c>
      <x:c r="H56" s="25"/>
      <x:c r="I56" s="26" t="n">
        <x:v>1216</x:v>
      </x:c>
      <x:c r="J56" s="27" t="n">
        <x:v>343</x:v>
      </x:c>
      <x:c r="K56" s="28" t="n">
        <x:v>37</x:v>
      </x:c>
      <x:c r="L56" s="29" t="n">
        <x:v>1596</x:v>
      </x:c>
      <x:c r="M56" s="25"/>
      <x:c r="N56" s="26" t="n">
        <x:v>222</x:v>
      </x:c>
      <x:c r="O56" s="27" t="n">
        <x:v>11</x:v>
      </x:c>
      <x:c r="P56" s="28" t="n">
        <x:v>14</x:v>
      </x:c>
      <x:c r="Q56" s="29" t="n">
        <x:v>247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1123</x:v>
      </x:c>
      <x:c r="E58" s="27" t="n">
        <x:v>233</x:v>
      </x:c>
      <x:c r="F58" s="28" t="n">
        <x:v>41</x:v>
      </x:c>
      <x:c r="G58" s="29" t="n">
        <x:v>1397</x:v>
      </x:c>
      <x:c r="H58" s="25"/>
      <x:c r="I58" s="26" t="n">
        <x:v>1069</x:v>
      </x:c>
      <x:c r="J58" s="27" t="n">
        <x:v>216</x:v>
      </x:c>
      <x:c r="K58" s="28" t="n">
        <x:v>38</x:v>
      </x:c>
      <x:c r="L58" s="29" t="n">
        <x:v>1323</x:v>
      </x:c>
      <x:c r="M58" s="25"/>
      <x:c r="N58" s="26" t="n">
        <x:v>162</x:v>
      </x:c>
      <x:c r="O58" s="27" t="n">
        <x:v>67</x:v>
      </x:c>
      <x:c r="P58" s="28" t="n">
        <x:v>21</x:v>
      </x:c>
      <x:c r="Q58" s="29" t="n">
        <x:v>250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349</x:v>
      </x:c>
      <x:c r="E60" s="27" t="n">
        <x:v>107</x:v>
      </x:c>
      <x:c r="F60" s="28" t="n">
        <x:v>20</x:v>
      </x:c>
      <x:c r="G60" s="29" t="n">
        <x:v>476</x:v>
      </x:c>
      <x:c r="H60" s="25"/>
      <x:c r="I60" s="26" t="n">
        <x:v>333</x:v>
      </x:c>
      <x:c r="J60" s="27" t="n">
        <x:v>105</x:v>
      </x:c>
      <x:c r="K60" s="28" t="n">
        <x:v>14</x:v>
      </x:c>
      <x:c r="L60" s="29" t="n">
        <x:v>452</x:v>
      </x:c>
      <x:c r="M60" s="25"/>
      <x:c r="N60" s="26" t="n">
        <x:v>42</x:v>
      </x:c>
      <x:c r="O60" s="27" t="n">
        <x:v>2</x:v>
      </x:c>
      <x:c r="P60" s="28" t="n">
        <x:v>8</x:v>
      </x:c>
      <x:c r="Q60" s="29" t="n">
        <x:v>52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432</x:v>
      </x:c>
      <x:c r="E62" s="31" t="n">
        <x:v>89</x:v>
      </x:c>
      <x:c r="F62" s="32" t="n">
        <x:v>14</x:v>
      </x:c>
      <x:c r="G62" s="33" t="n">
        <x:v>535</x:v>
      </x:c>
      <x:c r="H62" s="25"/>
      <x:c r="I62" s="30" t="n">
        <x:v>398</x:v>
      </x:c>
      <x:c r="J62" s="31" t="n">
        <x:v>89</x:v>
      </x:c>
      <x:c r="K62" s="32" t="n">
        <x:v>16</x:v>
      </x:c>
      <x:c r="L62" s="33" t="n">
        <x:v>503</x:v>
      </x:c>
      <x:c r="M62" s="25"/>
      <x:c r="N62" s="30" t="n">
        <x:v>83</x:v>
      </x:c>
      <x:c r="O62" s="31" t="n">
        <x:v>0</x:v>
      </x:c>
      <x:c r="P62" s="32" t="n">
        <x:v>2</x:v>
      </x:c>
      <x:c r="Q62" s="33" t="n">
        <x:v>85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9483</x:v>
      </x:c>
      <x:c r="E64" s="34" t="n">
        <x:v>1903</x:v>
      </x:c>
      <x:c r="F64" s="34" t="n">
        <x:v>886</x:v>
      </x:c>
      <x:c r="G64" s="35" t="n">
        <x:v>12272</x:v>
      </x:c>
      <x:c r="H64" s="25"/>
      <x:c r="I64" s="34" t="n">
        <x:v>9063</x:v>
      </x:c>
      <x:c r="J64" s="34" t="n">
        <x:v>1875</x:v>
      </x:c>
      <x:c r="K64" s="34" t="n">
        <x:v>887</x:v>
      </x:c>
      <x:c r="L64" s="35" t="n">
        <x:v>11825</x:v>
      </x:c>
      <x:c r="M64" s="25"/>
      <x:c r="N64" s="34" t="n">
        <x:v>1513</x:v>
      </x:c>
      <x:c r="O64" s="34" t="n">
        <x:v>112</x:v>
      </x:c>
      <x:c r="P64" s="34" t="n">
        <x:v>161</x:v>
      </x:c>
      <x:c r="Q64" s="35" t="n">
        <x:v>1786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167</x:v>
      </x:c>
      <x:c r="E70" s="99"/>
      <x:c r="F70" s="99"/>
      <x:c r="G70" s="100"/>
      <x:c r="I70" s="95" t="s">
        <x:v>75</x:v>
      </x:c>
      <x:c r="J70" s="96"/>
      <x:c r="K70" s="96"/>
      <x:c r="L70" s="97"/>
      <x:c r="N70" s="95" t="s">
        <x:v>89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731</x:v>
      </x:c>
      <x:c r="E74" s="22" t="n">
        <x:v>16</x:v>
      </x:c>
      <x:c r="F74" s="23" t="n">
        <x:v>300</x:v>
      </x:c>
      <x:c r="G74" s="24" t="n">
        <x:v>1047</x:v>
      </x:c>
      <x:c r="H74" s="25"/>
      <x:c r="I74" s="21" t="n">
        <x:v>731</x:v>
      </x:c>
      <x:c r="J74" s="22" t="n">
        <x:v>16</x:v>
      </x:c>
      <x:c r="K74" s="23" t="n">
        <x:v>300</x:v>
      </x:c>
      <x:c r="L74" s="24" t="n">
        <x:v>1047</x:v>
      </x:c>
      <x:c r="M74" s="25"/>
      <x:c r="N74" s="21" t="n">
        <x:v>731</x:v>
      </x:c>
      <x:c r="O74" s="22" t="n">
        <x:v>16</x:v>
      </x:c>
      <x:c r="P74" s="23" t="n">
        <x:v>300</x:v>
      </x:c>
      <x:c r="Q74" s="24" t="n">
        <x:v>1047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440</x:v>
      </x:c>
      <x:c r="E76" s="27" t="n">
        <x:v>0</x:v>
      </x:c>
      <x:c r="F76" s="28" t="n">
        <x:v>112</x:v>
      </x:c>
      <x:c r="G76" s="29" t="n">
        <x:v>552</x:v>
      </x:c>
      <x:c r="H76" s="25"/>
      <x:c r="I76" s="26" t="n">
        <x:v>440</x:v>
      </x:c>
      <x:c r="J76" s="27" t="n">
        <x:v>0</x:v>
      </x:c>
      <x:c r="K76" s="28" t="n">
        <x:v>112</x:v>
      </x:c>
      <x:c r="L76" s="29" t="n">
        <x:v>552</x:v>
      </x:c>
      <x:c r="M76" s="25"/>
      <x:c r="N76" s="26" t="n">
        <x:v>440</x:v>
      </x:c>
      <x:c r="O76" s="27" t="n">
        <x:v>0</x:v>
      </x:c>
      <x:c r="P76" s="28" t="n">
        <x:v>112</x:v>
      </x:c>
      <x:c r="Q76" s="29" t="n">
        <x:v>552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584</x:v>
      </x:c>
      <x:c r="E78" s="27" t="n">
        <x:v>7</x:v>
      </x:c>
      <x:c r="F78" s="28" t="n">
        <x:v>213</x:v>
      </x:c>
      <x:c r="G78" s="29" t="n">
        <x:v>804</x:v>
      </x:c>
      <x:c r="H78" s="25"/>
      <x:c r="I78" s="26" t="n">
        <x:v>584</x:v>
      </x:c>
      <x:c r="J78" s="27" t="n">
        <x:v>7</x:v>
      </x:c>
      <x:c r="K78" s="28" t="n">
        <x:v>213</x:v>
      </x:c>
      <x:c r="L78" s="29" t="n">
        <x:v>804</x:v>
      </x:c>
      <x:c r="M78" s="25"/>
      <x:c r="N78" s="26" t="n">
        <x:v>584</x:v>
      </x:c>
      <x:c r="O78" s="27" t="n">
        <x:v>7</x:v>
      </x:c>
      <x:c r="P78" s="28" t="n">
        <x:v>213</x:v>
      </x:c>
      <x:c r="Q78" s="29" t="n">
        <x:v>804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2034</x:v>
      </x:c>
      <x:c r="E80" s="27" t="n">
        <x:v>11</x:v>
      </x:c>
      <x:c r="F80" s="28" t="n">
        <x:v>93</x:v>
      </x:c>
      <x:c r="G80" s="29" t="n">
        <x:v>2138</x:v>
      </x:c>
      <x:c r="H80" s="25"/>
      <x:c r="I80" s="26" t="n">
        <x:v>2034</x:v>
      </x:c>
      <x:c r="J80" s="27" t="n">
        <x:v>11</x:v>
      </x:c>
      <x:c r="K80" s="28" t="n">
        <x:v>93</x:v>
      </x:c>
      <x:c r="L80" s="29" t="n">
        <x:v>2138</x:v>
      </x:c>
      <x:c r="M80" s="25"/>
      <x:c r="N80" s="26" t="n">
        <x:v>2034</x:v>
      </x:c>
      <x:c r="O80" s="27" t="n">
        <x:v>11</x:v>
      </x:c>
      <x:c r="P80" s="28" t="n">
        <x:v>93</x:v>
      </x:c>
      <x:c r="Q80" s="29" t="n">
        <x:v>2138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2865</x:v>
      </x:c>
      <x:c r="E82" s="27" t="n">
        <x:v>20</x:v>
      </x:c>
      <x:c r="F82" s="28" t="n">
        <x:v>116</x:v>
      </x:c>
      <x:c r="G82" s="29" t="n">
        <x:v>3001</x:v>
      </x:c>
      <x:c r="H82" s="25"/>
      <x:c r="I82" s="26" t="n">
        <x:v>2865</x:v>
      </x:c>
      <x:c r="J82" s="27" t="n">
        <x:v>20</x:v>
      </x:c>
      <x:c r="K82" s="28" t="n">
        <x:v>116</x:v>
      </x:c>
      <x:c r="L82" s="29" t="n">
        <x:v>3001</x:v>
      </x:c>
      <x:c r="M82" s="25"/>
      <x:c r="N82" s="26" t="n">
        <x:v>2865</x:v>
      </x:c>
      <x:c r="O82" s="27" t="n">
        <x:v>20</x:v>
      </x:c>
      <x:c r="P82" s="28" t="n">
        <x:v>116</x:v>
      </x:c>
      <x:c r="Q82" s="29" t="n">
        <x:v>3001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2708</x:v>
      </x:c>
      <x:c r="E84" s="27" t="n">
        <x:v>60</x:v>
      </x:c>
      <x:c r="F84" s="28" t="n">
        <x:v>120</x:v>
      </x:c>
      <x:c r="G84" s="29" t="n">
        <x:v>2888</x:v>
      </x:c>
      <x:c r="H84" s="25"/>
      <x:c r="I84" s="26" t="n">
        <x:v>2708</x:v>
      </x:c>
      <x:c r="J84" s="27" t="n">
        <x:v>60</x:v>
      </x:c>
      <x:c r="K84" s="28" t="n">
        <x:v>120</x:v>
      </x:c>
      <x:c r="L84" s="29" t="n">
        <x:v>2888</x:v>
      </x:c>
      <x:c r="M84" s="25"/>
      <x:c r="N84" s="26" t="n">
        <x:v>2708</x:v>
      </x:c>
      <x:c r="O84" s="27" t="n">
        <x:v>60</x:v>
      </x:c>
      <x:c r="P84" s="28" t="n">
        <x:v>120</x:v>
      </x:c>
      <x:c r="Q84" s="29" t="n">
        <x:v>2888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2609</x:v>
      </x:c>
      <x:c r="E86" s="27" t="n">
        <x:v>14</x:v>
      </x:c>
      <x:c r="F86" s="28" t="n">
        <x:v>69</x:v>
      </x:c>
      <x:c r="G86" s="29" t="n">
        <x:v>2692</x:v>
      </x:c>
      <x:c r="H86" s="25"/>
      <x:c r="I86" s="26" t="n">
        <x:v>2609</x:v>
      </x:c>
      <x:c r="J86" s="27" t="n">
        <x:v>14</x:v>
      </x:c>
      <x:c r="K86" s="28" t="n">
        <x:v>69</x:v>
      </x:c>
      <x:c r="L86" s="29" t="n">
        <x:v>2692</x:v>
      </x:c>
      <x:c r="M86" s="25"/>
      <x:c r="N86" s="26" t="n">
        <x:v>2609</x:v>
      </x:c>
      <x:c r="O86" s="27" t="n">
        <x:v>14</x:v>
      </x:c>
      <x:c r="P86" s="28" t="n">
        <x:v>69</x:v>
      </x:c>
      <x:c r="Q86" s="29" t="n">
        <x:v>2692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3937</x:v>
      </x:c>
      <x:c r="E88" s="27" t="n">
        <x:v>16</x:v>
      </x:c>
      <x:c r="F88" s="28" t="n">
        <x:v>108</x:v>
      </x:c>
      <x:c r="G88" s="29" t="n">
        <x:v>4061</x:v>
      </x:c>
      <x:c r="H88" s="25"/>
      <x:c r="I88" s="26" t="n">
        <x:v>3937</x:v>
      </x:c>
      <x:c r="J88" s="27" t="n">
        <x:v>16</x:v>
      </x:c>
      <x:c r="K88" s="28" t="n">
        <x:v>108</x:v>
      </x:c>
      <x:c r="L88" s="29" t="n">
        <x:v>4061</x:v>
      </x:c>
      <x:c r="M88" s="25"/>
      <x:c r="N88" s="26" t="n">
        <x:v>3937</x:v>
      </x:c>
      <x:c r="O88" s="27" t="n">
        <x:v>16</x:v>
      </x:c>
      <x:c r="P88" s="28" t="n">
        <x:v>108</x:v>
      </x:c>
      <x:c r="Q88" s="29" t="n">
        <x:v>4061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3136</x:v>
      </x:c>
      <x:c r="E90" s="27" t="n">
        <x:v>45</x:v>
      </x:c>
      <x:c r="F90" s="28" t="n">
        <x:v>90</x:v>
      </x:c>
      <x:c r="G90" s="29" t="n">
        <x:v>3271</x:v>
      </x:c>
      <x:c r="H90" s="25"/>
      <x:c r="I90" s="26" t="n">
        <x:v>3136</x:v>
      </x:c>
      <x:c r="J90" s="27" t="n">
        <x:v>45</x:v>
      </x:c>
      <x:c r="K90" s="28" t="n">
        <x:v>90</x:v>
      </x:c>
      <x:c r="L90" s="29" t="n">
        <x:v>3271</x:v>
      </x:c>
      <x:c r="M90" s="25"/>
      <x:c r="N90" s="26" t="n">
        <x:v>3136</x:v>
      </x:c>
      <x:c r="O90" s="27" t="n">
        <x:v>45</x:v>
      </x:c>
      <x:c r="P90" s="28" t="n">
        <x:v>90</x:v>
      </x:c>
      <x:c r="Q90" s="29" t="n">
        <x:v>3271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2757</x:v>
      </x:c>
      <x:c r="E92" s="27" t="n">
        <x:v>36</x:v>
      </x:c>
      <x:c r="F92" s="28" t="n">
        <x:v>112</x:v>
      </x:c>
      <x:c r="G92" s="29" t="n">
        <x:v>2905</x:v>
      </x:c>
      <x:c r="H92" s="25"/>
      <x:c r="I92" s="26" t="n">
        <x:v>2757</x:v>
      </x:c>
      <x:c r="J92" s="27" t="n">
        <x:v>36</x:v>
      </x:c>
      <x:c r="K92" s="28" t="n">
        <x:v>112</x:v>
      </x:c>
      <x:c r="L92" s="29" t="n">
        <x:v>2905</x:v>
      </x:c>
      <x:c r="M92" s="25"/>
      <x:c r="N92" s="26" t="n">
        <x:v>2757</x:v>
      </x:c>
      <x:c r="O92" s="27" t="n">
        <x:v>36</x:v>
      </x:c>
      <x:c r="P92" s="28" t="n">
        <x:v>112</x:v>
      </x:c>
      <x:c r="Q92" s="29" t="n">
        <x:v>2905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834</x:v>
      </x:c>
      <x:c r="E94" s="27" t="n">
        <x:v>3</x:v>
      </x:c>
      <x:c r="F94" s="28" t="n">
        <x:v>26</x:v>
      </x:c>
      <x:c r="G94" s="29" t="n">
        <x:v>863</x:v>
      </x:c>
      <x:c r="H94" s="25"/>
      <x:c r="I94" s="26" t="n">
        <x:v>834</x:v>
      </x:c>
      <x:c r="J94" s="27" t="n">
        <x:v>3</x:v>
      </x:c>
      <x:c r="K94" s="28" t="n">
        <x:v>26</x:v>
      </x:c>
      <x:c r="L94" s="29" t="n">
        <x:v>863</x:v>
      </x:c>
      <x:c r="M94" s="25"/>
      <x:c r="N94" s="26" t="n">
        <x:v>834</x:v>
      </x:c>
      <x:c r="O94" s="27" t="n">
        <x:v>3</x:v>
      </x:c>
      <x:c r="P94" s="28" t="n">
        <x:v>26</x:v>
      </x:c>
      <x:c r="Q94" s="29" t="n">
        <x:v>863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1064</x:v>
      </x:c>
      <x:c r="E96" s="31" t="n">
        <x:v>24</x:v>
      </x:c>
      <x:c r="F96" s="32" t="n">
        <x:v>47</x:v>
      </x:c>
      <x:c r="G96" s="33" t="n">
        <x:v>1135</x:v>
      </x:c>
      <x:c r="H96" s="25"/>
      <x:c r="I96" s="30" t="n">
        <x:v>1064</x:v>
      </x:c>
      <x:c r="J96" s="31" t="n">
        <x:v>24</x:v>
      </x:c>
      <x:c r="K96" s="32" t="n">
        <x:v>47</x:v>
      </x:c>
      <x:c r="L96" s="33" t="n">
        <x:v>1135</x:v>
      </x:c>
      <x:c r="M96" s="25"/>
      <x:c r="N96" s="30" t="n">
        <x:v>1064</x:v>
      </x:c>
      <x:c r="O96" s="31" t="n">
        <x:v>24</x:v>
      </x:c>
      <x:c r="P96" s="32" t="n">
        <x:v>47</x:v>
      </x:c>
      <x:c r="Q96" s="33" t="n">
        <x:v>1135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23699</x:v>
      </x:c>
      <x:c r="E98" s="34" t="n">
        <x:v>252</x:v>
      </x:c>
      <x:c r="F98" s="34" t="n">
        <x:v>1406</x:v>
      </x:c>
      <x:c r="G98" s="35" t="n">
        <x:v>25357</x:v>
      </x:c>
      <x:c r="H98" s="25"/>
      <x:c r="I98" s="34" t="n">
        <x:v>23699</x:v>
      </x:c>
      <x:c r="J98" s="34" t="n">
        <x:v>252</x:v>
      </x:c>
      <x:c r="K98" s="34" t="n">
        <x:v>1406</x:v>
      </x:c>
      <x:c r="L98" s="35" t="n">
        <x:v>25357</x:v>
      </x:c>
      <x:c r="M98" s="25"/>
      <x:c r="N98" s="34" t="n">
        <x:v>23699</x:v>
      </x:c>
      <x:c r="O98" s="34" t="n">
        <x:v>252</x:v>
      </x:c>
      <x:c r="P98" s="34" t="n">
        <x:v>1406</x:v>
      </x:c>
      <x:c r="Q98" s="35" t="n">
        <x:v>25357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